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<sst xmlns="http://schemas.openxmlformats.org/spreadsheetml/2006/main" count="76" uniqueCount="40">
  <si>
    <t>毕节市卫生健康系统2022年面向社会公开招聘工作人员拟聘用人员名单（第二批）</t>
  </si>
  <si>
    <t>序号</t>
  </si>
  <si>
    <t>报考单位</t>
  </si>
  <si>
    <t>报考单位代码</t>
  </si>
  <si>
    <t>报考职位</t>
  </si>
  <si>
    <t>报考职位代码</t>
  </si>
  <si>
    <t>姓名</t>
  </si>
  <si>
    <t>面试准考证号</t>
  </si>
  <si>
    <t>拟聘单位名称</t>
  </si>
  <si>
    <t>备注</t>
  </si>
  <si>
    <t>1</t>
  </si>
  <si>
    <t>大方县人民医院</t>
  </si>
  <si>
    <t>0004</t>
  </si>
  <si>
    <t>PCR实验室工作员</t>
  </si>
  <si>
    <t>04</t>
  </si>
  <si>
    <t>许世虎</t>
  </si>
  <si>
    <t>10860100323</t>
  </si>
  <si>
    <t>2</t>
  </si>
  <si>
    <t>曾信悝</t>
  </si>
  <si>
    <t>10860100226</t>
  </si>
  <si>
    <t>3</t>
  </si>
  <si>
    <t>付江华</t>
  </si>
  <si>
    <t>10860100402</t>
  </si>
  <si>
    <t>4</t>
  </si>
  <si>
    <t>谭诗川</t>
  </si>
  <si>
    <t>10860100310</t>
  </si>
  <si>
    <t>5</t>
  </si>
  <si>
    <t>黄沙沙</t>
  </si>
  <si>
    <t>10860100327</t>
  </si>
  <si>
    <t>6</t>
  </si>
  <si>
    <t>杨微</t>
  </si>
  <si>
    <t>10860100808</t>
  </si>
  <si>
    <t>7</t>
  </si>
  <si>
    <t>赵冰心</t>
  </si>
  <si>
    <t>10860100403</t>
  </si>
  <si>
    <t>8</t>
  </si>
  <si>
    <t>肖熠</t>
  </si>
  <si>
    <t>10860100408</t>
  </si>
  <si>
    <t>22</t>
  </si>
  <si>
    <t>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</si>
</sst>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8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67" applyNumberFormat="1" applyFont="1" applyFill="1" applyBorder="1" applyAlignment="1">
      <alignment horizontal="center" vertical="center" wrapText="1" shrinkToFit="1"/>
      <protection/>
    </xf>
    <xf numFmtId="49" fontId="6" fillId="0" borderId="9" xfId="2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20" applyNumberFormat="1" applyFont="1" applyFill="1" applyAlignment="1" applyProtection="1">
      <alignment horizontal="center" vertical="center" wrapText="1" shrinkToFit="1"/>
      <protection/>
    </xf>
    <xf numFmtId="49" fontId="6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6" fillId="0" borderId="9" xfId="20" applyNumberFormat="1" applyFont="1" applyFill="1" applyBorder="1" applyAlignment="1">
      <alignment horizontal="left" vertical="center" wrapText="1" shrinkToFit="1"/>
      <protection/>
    </xf>
    <xf numFmtId="0" fontId="6" fillId="0" borderId="0" xfId="20" applyNumberFormat="1" applyFont="1" applyFill="1" applyAlignment="1">
      <alignment horizontal="center" vertical="center" wrapText="1" shrinkToFit="1"/>
      <protection/>
    </xf>
    <xf numFmtId="49" fontId="6" fillId="0" borderId="9" xfId="20" applyNumberFormat="1" applyFont="1" applyFill="1" applyBorder="1" applyAlignment="1">
      <alignment horizontal="center" vertical="center" wrapText="1" shrinkToFit="1"/>
      <protection/>
    </xf>
    <xf numFmtId="0" fontId="0" fillId="0" borderId="9" xfId="0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  <cellStyle name="常规_Sheet1 10 2" xfId="66"/>
    <cellStyle name="常规 4" xfId="67"/>
    <cellStyle name="常规 4 2" xfId="6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H7" sqref="H7"/>
    </sheetView>
  </sheetViews>
  <sheetFormatPr defaultColWidth="9.00390625" defaultRowHeight="14.25" zeroHeight="1"/>
  <cols>
    <col min="1" max="1" width="4.375" style="2" customWidth="1"/>
    <col min="2" max="2" width="19.75390625" style="3" customWidth="1"/>
    <col min="3" max="3" width="5.375" style="4" customWidth="1"/>
    <col min="4" max="4" width="14.75390625" style="0" customWidth="1"/>
    <col min="5" max="5" width="4.875" style="5" customWidth="1"/>
    <col min="6" max="6" width="6.50390625" style="0" customWidth="1"/>
    <col min="7" max="7" width="11.75390625" style="0" customWidth="1"/>
    <col min="8" max="8" width="18.875" style="0" customWidth="1"/>
    <col min="9" max="9" width="5.50390625" style="0" customWidth="1"/>
    <col min="10" max="16384" width="9.00390625" style="0" hidden="1" customWidth="1"/>
  </cols>
  <sheetData>
    <row r="1" spans="1:9" ht="30" customHeight="1">
      <c r="A1" s="6" t="s">
        <v>0</v>
      </c>
      <c r="B1" s="7"/>
      <c r="C1" s="8"/>
      <c r="D1" s="7"/>
      <c r="E1" s="8"/>
      <c r="F1" s="7"/>
      <c r="G1" s="7"/>
      <c r="H1" s="7"/>
      <c r="I1" s="7"/>
    </row>
    <row r="2" spans="1:9" ht="36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9" t="s">
        <v>7</v>
      </c>
      <c r="H2" s="10" t="s">
        <v>8</v>
      </c>
      <c r="I2" s="10" t="s">
        <v>9</v>
      </c>
    </row>
    <row r="3" spans="1:9" s="1" customFormat="1" ht="24.75" customHeight="1">
      <c r="A3" s="14" t="s">
        <v>10</v>
      </c>
      <c r="B3" s="15" t="s">
        <v>11</v>
      </c>
      <c r="C3" s="16" t="s">
        <v>12</v>
      </c>
      <c r="D3" s="16" t="s">
        <v>13</v>
      </c>
      <c r="E3" s="16" t="s">
        <v>14</v>
      </c>
      <c r="F3" s="15" t="s">
        <v>15</v>
      </c>
      <c r="G3" s="15" t="s">
        <v>16</v>
      </c>
      <c r="H3" s="15" t="s">
        <v>11</v>
      </c>
      <c r="I3" s="23"/>
    </row>
    <row r="4" spans="1:9" s="1" customFormat="1" ht="24.75" customHeight="1">
      <c r="A4" s="14" t="s">
        <v>17</v>
      </c>
      <c r="B4" s="15" t="s">
        <v>11</v>
      </c>
      <c r="C4" s="16" t="s">
        <v>12</v>
      </c>
      <c r="D4" s="16" t="s">
        <v>13</v>
      </c>
      <c r="E4" s="16" t="s">
        <v>14</v>
      </c>
      <c r="F4" s="15" t="s">
        <v>18</v>
      </c>
      <c r="G4" s="15" t="s">
        <v>19</v>
      </c>
      <c r="H4" s="15" t="s">
        <v>11</v>
      </c>
      <c r="I4" s="23"/>
    </row>
    <row r="5" spans="1:9" s="1" customFormat="1" ht="24.75" customHeight="1">
      <c r="A5" s="14" t="s">
        <v>20</v>
      </c>
      <c r="B5" s="15" t="s">
        <v>11</v>
      </c>
      <c r="C5" s="16" t="s">
        <v>12</v>
      </c>
      <c r="D5" s="16" t="s">
        <v>13</v>
      </c>
      <c r="E5" s="16" t="s">
        <v>14</v>
      </c>
      <c r="F5" s="15" t="s">
        <v>21</v>
      </c>
      <c r="G5" s="15" t="s">
        <v>22</v>
      </c>
      <c r="H5" s="15" t="s">
        <v>11</v>
      </c>
      <c r="I5" s="23"/>
    </row>
    <row r="6" spans="1:9" s="1" customFormat="1" ht="24.75" customHeight="1">
      <c r="A6" s="14" t="s">
        <v>23</v>
      </c>
      <c r="B6" s="15" t="s">
        <v>11</v>
      </c>
      <c r="C6" s="16" t="s">
        <v>12</v>
      </c>
      <c r="D6" s="16" t="s">
        <v>13</v>
      </c>
      <c r="E6" s="16" t="s">
        <v>14</v>
      </c>
      <c r="F6" s="15" t="s">
        <v>24</v>
      </c>
      <c r="G6" s="15" t="s">
        <v>25</v>
      </c>
      <c r="H6" s="15" t="s">
        <v>11</v>
      </c>
      <c r="I6" s="23"/>
    </row>
    <row r="7" spans="1:9" s="1" customFormat="1" ht="24.75" customHeight="1">
      <c r="A7" s="14" t="s">
        <v>26</v>
      </c>
      <c r="B7" s="15" t="s">
        <v>11</v>
      </c>
      <c r="C7" s="16" t="s">
        <v>12</v>
      </c>
      <c r="D7" s="16" t="s">
        <v>13</v>
      </c>
      <c r="E7" s="16" t="s">
        <v>14</v>
      </c>
      <c r="F7" s="15" t="s">
        <v>27</v>
      </c>
      <c r="G7" s="15" t="s">
        <v>28</v>
      </c>
      <c r="H7" s="15" t="s">
        <v>11</v>
      </c>
      <c r="I7" s="23"/>
    </row>
    <row r="8" spans="1:9" s="1" customFormat="1" ht="24.75" customHeight="1">
      <c r="A8" s="14" t="s">
        <v>29</v>
      </c>
      <c r="B8" s="15" t="s">
        <v>11</v>
      </c>
      <c r="C8" s="16" t="s">
        <v>12</v>
      </c>
      <c r="D8" s="16" t="s">
        <v>13</v>
      </c>
      <c r="E8" s="16" t="s">
        <v>14</v>
      </c>
      <c r="F8" s="15" t="s">
        <v>30</v>
      </c>
      <c r="G8" s="15" t="s">
        <v>31</v>
      </c>
      <c r="H8" s="15" t="s">
        <v>11</v>
      </c>
      <c r="I8" s="23"/>
    </row>
    <row r="9" spans="1:9" s="1" customFormat="1" ht="24.75" customHeight="1">
      <c r="A9" s="14" t="s">
        <v>32</v>
      </c>
      <c r="B9" s="15" t="s">
        <v>11</v>
      </c>
      <c r="C9" s="16" t="s">
        <v>12</v>
      </c>
      <c r="D9" s="16" t="s">
        <v>13</v>
      </c>
      <c r="E9" s="16" t="s">
        <v>14</v>
      </c>
      <c r="F9" s="15" t="s">
        <v>33</v>
      </c>
      <c r="G9" s="15" t="s">
        <v>34</v>
      </c>
      <c r="H9" s="15" t="s">
        <v>11</v>
      </c>
      <c r="I9" s="23"/>
    </row>
    <row r="10" spans="1:9" s="1" customFormat="1" ht="24.75" customHeight="1">
      <c r="A10" s="14" t="s">
        <v>35</v>
      </c>
      <c r="B10" s="15" t="s">
        <v>11</v>
      </c>
      <c r="C10" s="16" t="s">
        <v>12</v>
      </c>
      <c r="D10" s="16" t="s">
        <v>13</v>
      </c>
      <c r="E10" s="16" t="s">
        <v>14</v>
      </c>
      <c r="F10" s="15" t="s">
        <v>36</v>
      </c>
      <c r="G10" s="15" t="s">
        <v>37</v>
      </c>
      <c r="H10" s="15" t="s">
        <v>11</v>
      </c>
      <c r="I10" s="23"/>
    </row>
    <row r="11" spans="1:8" ht="14.25" hidden="1">
      <c r="A11" s="14" t="s">
        <v>38</v>
      </c>
      <c r="B11" s="17"/>
      <c r="C11" s="18"/>
      <c r="H11" s="19"/>
    </row>
    <row r="12" spans="1:8" ht="14.25" hidden="1">
      <c r="A12" s="14" t="s">
        <v>39</v>
      </c>
      <c r="B12" s="17"/>
      <c r="C12" s="18"/>
      <c r="H12" s="19"/>
    </row>
    <row r="13" spans="2:8" ht="14.25" hidden="1">
      <c r="B13" s="17"/>
      <c r="C13" s="18"/>
      <c r="H13" s="19"/>
    </row>
    <row r="14" spans="2:8" ht="14.25" hidden="1">
      <c r="B14" s="17"/>
      <c r="C14" s="18"/>
      <c r="H14" s="19"/>
    </row>
    <row r="15" spans="2:8" ht="14.25" hidden="1">
      <c r="B15" s="17"/>
      <c r="C15" s="18"/>
      <c r="H15" s="19"/>
    </row>
    <row r="16" spans="2:8" ht="14.25" hidden="1">
      <c r="B16" s="17"/>
      <c r="C16" s="18"/>
      <c r="H16" s="19"/>
    </row>
    <row r="17" spans="2:8" ht="14.25" hidden="1">
      <c r="B17" s="17"/>
      <c r="C17" s="18"/>
      <c r="H17" s="19"/>
    </row>
    <row r="18" spans="2:8" ht="14.25" hidden="1">
      <c r="B18" s="17"/>
      <c r="C18" s="18"/>
      <c r="H18" s="19"/>
    </row>
    <row r="19" spans="2:8" ht="14.25" hidden="1">
      <c r="B19" s="17"/>
      <c r="C19" s="18"/>
      <c r="H19" s="19"/>
    </row>
    <row r="20" spans="2:8" ht="14.25" hidden="1">
      <c r="B20" s="17"/>
      <c r="C20" s="18"/>
      <c r="H20" s="19"/>
    </row>
    <row r="21" spans="2:8" ht="14.25" hidden="1">
      <c r="B21" s="17"/>
      <c r="C21" s="18"/>
      <c r="H21" s="19"/>
    </row>
    <row r="22" spans="2:8" ht="14.25" hidden="1">
      <c r="B22" s="17"/>
      <c r="C22" s="18"/>
      <c r="H22" s="19"/>
    </row>
    <row r="23" spans="2:8" ht="14.25" hidden="1">
      <c r="B23" s="17"/>
      <c r="C23" s="18"/>
      <c r="H23" s="19"/>
    </row>
    <row r="24" spans="2:8" ht="14.25" hidden="1">
      <c r="B24" s="20"/>
      <c r="C24" s="21"/>
      <c r="H24" s="22"/>
    </row>
    <row r="25" spans="2:8" ht="14.25" hidden="1">
      <c r="B25" s="17"/>
      <c r="C25" s="18"/>
      <c r="H25" s="19"/>
    </row>
    <row r="26" spans="2:8" ht="14.25" hidden="1">
      <c r="B26" s="17"/>
      <c r="C26" s="18"/>
      <c r="H26" s="19"/>
    </row>
    <row r="27" spans="2:8" ht="14.25" hidden="1">
      <c r="B27" s="17"/>
      <c r="C27" s="18"/>
      <c r="H27" s="19"/>
    </row>
    <row r="28" spans="2:8" ht="14.25" hidden="1">
      <c r="B28" s="17"/>
      <c r="C28" s="18"/>
      <c r="H28" s="19"/>
    </row>
  </sheetData>
  <sheetProtection/>
  <protectedRanges>
    <protectedRange sqref="B22 H22" name="区域1_11_8_3_1_11"/>
    <protectedRange sqref="B23 H23" name="区域1_11_8_1"/>
    <protectedRange sqref="B28 H28" name="区域1_11_8_24_1_1"/>
    <protectedRange sqref="D4:D7" name="区域1_11_8_2_1_1_10_1_2"/>
    <protectedRange sqref="D3:D5" name="区域1_11_8_2_1_10_1_1"/>
    <protectedRange sqref="D3:D5" name="区域1_11_8_2_1_10_2_1_1"/>
    <protectedRange sqref="H9" name="区域1_11_8_3_9_1_1_1"/>
    <protectedRange sqref="H7" name="区域1_11_8_1_1_1_1_4_5_4"/>
    <protectedRange sqref="H9" name="区域1_11_8_3_9_1_1_1_1"/>
    <protectedRange sqref="H8" name="区域1_11_8_3_1_2_5_2_1"/>
    <protectedRange sqref="H7" name="区域1_11_8_1_1_1_1_4_5_2_2_1"/>
    <protectedRange sqref="H7" name="区域1_11_8_1_1_2_1_4"/>
    <protectedRange sqref="H3:H5" name="区域1_11_8_1_1_2_2_2_2"/>
    <protectedRange sqref="H9" name="区域1_11_8_3_9_1_1_1_2"/>
    <protectedRange sqref="H3:H5" name="区域1_11_8_7"/>
    <protectedRange sqref="H8" name="区域1_11_8_3_1_2_5_2_2"/>
    <protectedRange sqref="H7" name="区域1_11_8_1_1_1_1_4_5_2_2"/>
    <protectedRange sqref="H6" name="区域1_11_8_1_1_1_1_4_6_2_1"/>
    <protectedRange sqref="H6" name="区域1_11_8_1_1_1_1_4_6_2"/>
    <protectedRange sqref="D7:D10" name="区域1_11_8_2_1_1_10"/>
    <protectedRange sqref="D3:D5" name="区域1_11_8_2_1_1_1_7"/>
    <protectedRange sqref="D7" name="区域1_11_8_2_1_13_8_16_1_1"/>
    <protectedRange sqref="E8" name="区域1_11_8_2_14_8_18"/>
    <protectedRange sqref="C7" name="区域1_11_8_1_1_1_8_1_1"/>
    <protectedRange sqref="C8" name="区域1_11_8_1_7_1_3_1"/>
    <protectedRange sqref="C5" name="区域1_11_8_5_1_1_2_7_1_3"/>
    <protectedRange sqref="E3:E5" name="区域1_11_8_2_1_2_1_5_1_12_2"/>
    <protectedRange sqref="E8" name="区域1_11_8_2_1_2_1_5_1_10_1_1"/>
    <protectedRange sqref="E8" name="区域1_11_8_2_14_8_18_2"/>
    <protectedRange sqref="E10" name="区域1_11_8_2_1_2_1_5_1_2_1_2_1_1"/>
    <protectedRange sqref="D7" name="区域1_11_8_2_1_13_8_16_1_1_1"/>
    <protectedRange sqref="D8" name="区域1_11_8_2_1_13_8_9_1"/>
    <protectedRange sqref="E10" name="区域1_11_8_2_14_8_11_2"/>
    <protectedRange sqref="E4" name="区域1_11_8_2_1_2_7_8_14_1_4_2"/>
    <protectedRange sqref="D3" name="区域1_11_8_2_9_4_1_2"/>
    <protectedRange sqref="E8" name="区域1_11_8_2_14_8_18_3"/>
    <protectedRange sqref="E5" name="区域1_11_8_2_14_8_17"/>
    <protectedRange sqref="C7" name="区域1_11_8_1_1_1_8_1_1_1"/>
    <protectedRange sqref="C3:C5" name="区域1_11_8_5_3_1"/>
    <protectedRange sqref="C7" name="区域1_11_8_12_7_14_1_1"/>
    <protectedRange sqref="C10" name="区域1_11_8_1_1_1_8_1_8_2_1"/>
    <protectedRange sqref="C8" name="区域1_11_8_1_1_1_8_5_1_1_1"/>
    <protectedRange sqref="C8" name="区域1_11_8_1_7_1_1"/>
    <protectedRange sqref="E7" name="区域1_11_8_2_14_8_30_1_1"/>
    <protectedRange sqref="E7" name="区域1_11_8_2_1_2_1_5_1_4_4_1_1"/>
    <protectedRange sqref="D3:D5" name="区域1_11_8_2_1_13_1_1"/>
    <protectedRange sqref="E3:E5" name="区域1_11_8_2_1_2_1_5_1_3_2"/>
    <protectedRange sqref="D7" name="区域1_11_8_2_1_13_8_16_1_2"/>
    <protectedRange sqref="D7" name="区域1_11_8_2_1_13_8_13_3_1"/>
    <protectedRange sqref="E3:E5" name="区域1_11_8_2_1_2_7_8_28"/>
    <protectedRange sqref="D3" name="区域1_11_8_2_1_13_8_15_1_1_1_1"/>
    <protectedRange sqref="D7" name="区域1_11_8_2_1_13_8_13_1_2"/>
    <protectedRange sqref="D9" name="区域1_11_8_2_1_3_3_1_2_1"/>
    <protectedRange sqref="E10" name="区域1_11_8_2_14_8_11_2_1"/>
    <protectedRange sqref="D3:D5" name="区域1_11_8_2_1_13_8_1_2"/>
    <protectedRange sqref="E4" name="区域1_11_8_2_1_2_7_8_14_1_4"/>
    <protectedRange sqref="E10" name="区域1_11_8_2_1_2_1_5_1_2_1_2_1"/>
    <protectedRange sqref="D4" name="区域1_11_8_2_1_10_4_1"/>
    <protectedRange sqref="E3" name="区域1_11_8_2_1_2_7_8_16_1_1_1_1"/>
    <protectedRange sqref="D7" name="区域1_11_8_2_1_13_8_13_1"/>
    <protectedRange sqref="E10" name="区域1_11_8_2_1_2_1_5_1_2_1_2_2_2"/>
    <protectedRange sqref="C3:C5" name="区域1_11_8_1_1_1_8_3_1"/>
    <protectedRange sqref="E3:E5" name="区域1_11_8_2_1_2_7_8_1"/>
    <protectedRange sqref="C7" name="区域1_11_8_1_1_1_8_1_1_2"/>
    <protectedRange sqref="C3:C5" name="区域1_11_8_5_3_2"/>
    <protectedRange sqref="C9" name="区域1_11_8_3_1_3_2_1_3_1_1_1"/>
    <protectedRange sqref="C3:C5" name="区域1_11_8_1_1_1_8_3"/>
    <protectedRange sqref="C3:C5" name="区域1_11_8_1_1_1_8_2_1_1_2_2"/>
    <protectedRange sqref="C7" name="区域1_11_8_12_7_14_1_2"/>
    <protectedRange sqref="C10" name="区域1_11_8_1_8_2_1_4_2_1"/>
    <protectedRange sqref="C8" name="区域1_11_8_1_1_1_8_5_1_1_2"/>
    <protectedRange sqref="C5" name="区域1_11_8_5_1_1_2_7_1_3_2"/>
    <protectedRange sqref="C8" name="区域1_11_8_1_7_1_2"/>
    <protectedRange sqref="C10" name="区域1_11_8_1_1_1_8_1_8_1_1_2"/>
    <protectedRange sqref="C3:C5" name="区域1_11_8_1_1_1_8_2_1_1_1_1_2"/>
    <protectedRange sqref="E7" name="区域1_11_8_2_14_8_30_1"/>
    <protectedRange sqref="E7" name="区域1_11_8_2_14_8_30_1_2"/>
    <protectedRange sqref="E3:E5" name="区域1_11_8_2_1_2_1_5_1_12_2_2"/>
    <protectedRange sqref="E7" name="区域1_11_8_2_1_2_1_5_1_4_4_1"/>
    <protectedRange sqref="D9" name="区域1_11_8_3_9_1_1"/>
    <protectedRange sqref="E8" name="区域1_11_8_2_1_1_5_1_1_1"/>
    <protectedRange sqref="E3:E5" name="区域1_11_8_2_1_2_1_5_1_3_2_1"/>
    <protectedRange sqref="D7" name="区域1_11_8_2_1_13_8_16_1_2_1"/>
    <protectedRange sqref="D4" name="区域1_11_8_2_1_13_8_14_1_2_1"/>
    <protectedRange sqref="D7" name="区域1_11_8_2_1_13_8_13_3_1_1"/>
    <protectedRange sqref="E9" name="区域1_11_8_2_14_8_25_4_2"/>
    <protectedRange sqref="E10" name="区域1_11_8_2_14_8_5_2_1_1_1"/>
    <protectedRange sqref="E8" name="区域1_11_8_2_1_1_5_1_2_1_1"/>
    <protectedRange sqref="D7" name="区域1_11_8_2_1_13_8_16_1_1_1_1"/>
    <protectedRange sqref="E5" name="区域1_11_8_2_3_1_3_2_1_5_1_1"/>
    <protectedRange sqref="D3" name="区域1_11_8_2_1_13_8_15_1_1_1_1_1"/>
    <protectedRange sqref="E8" name="区域1_11_8_2_1_2_1_9_2_1_1_2"/>
    <protectedRange sqref="D7" name="区域1_11_8_2_1_13_8_13_1_2_1"/>
    <protectedRange sqref="E9" name="区域1_11_8_2_14_8_25_4_1_1"/>
    <protectedRange sqref="D3:D5" name="区域1_11_8_2_1_13_1_1_1_1"/>
    <protectedRange sqref="D9" name="区域1_11_8_2_1_3_3_1_2_1_1"/>
    <protectedRange sqref="E3:E5" name="区域1_11_8_2_1_2_1_5_1_3"/>
    <protectedRange sqref="E8" name="区域1_11_8_2_1_2_1_5_1_10_2"/>
    <protectedRange sqref="D6" name="区域1_11_8_2_1_1_9_1_1"/>
    <protectedRange sqref="D6" name="区域1_11_8_2_1_2_1_1_1"/>
    <protectedRange sqref="E6" name="区域1_11_8_2_14_8_10_2_2_1_2"/>
    <protectedRange sqref="E6" name="区域1_11_8_2_14_8_30_2_1"/>
    <protectedRange sqref="D6" name="区域1_11_8_2_1_13_8_2_2_3"/>
    <protectedRange sqref="E6" name="区域1_11_8_2_14_8_10_2_2_1"/>
    <protectedRange sqref="D6" name="区域1_11_8_2_1"/>
    <protectedRange sqref="D6" name="区域1_11_8_2_1_2_1_2_2"/>
    <protectedRange sqref="E6" name="区域1_11_8_2_14_8_10_2_2_1_1_1"/>
    <protectedRange sqref="F9" name="区域1_11_8_2_1_3_3_4_1_2"/>
    <protectedRange sqref="B9" name="区域1_11_8_3_9_1_1_1_3"/>
    <protectedRange sqref="B8" name="区域1_11_8_3_1_2_5_2_3"/>
    <protectedRange sqref="B7" name="区域1_11_8_1_1_1_1_4_5_4_3"/>
    <protectedRange sqref="B7" name="区域1_11_8_1_1_2_1_4_1_2_3"/>
    <protectedRange sqref="B9" name="区域1_11_8_3_9_1_1_1_1_1"/>
    <protectedRange sqref="B3:B5" name="区域1_11_8_7_1_1"/>
    <protectedRange sqref="B8" name="区域1_11_8_3_1_2_5_2_1_1"/>
    <protectedRange sqref="B7" name="区域1_11_8_1_1_1_1_4_5_4_1_1"/>
    <protectedRange sqref="B7" name="区域1_11_8_1_1_1_1_4_5_2_2_1_1"/>
    <protectedRange sqref="B7" name="区域1_11_8_1_1_2_1_4_1_2_1_1"/>
    <protectedRange sqref="B7" name="区域1_11_8_1_1_2_1_4_2"/>
    <protectedRange sqref="B7" name="区域1_11_8_1_1_1_1_4_5_1"/>
    <protectedRange sqref="B3:B5" name="区域1_11_8_1_1_2_2_2_2_1"/>
    <protectedRange sqref="B8" name="区域1_11_8_1_1_2_1_4_8_1"/>
    <protectedRange sqref="B9" name="区域1_11_8_3_9_1_1_1_2_1"/>
    <protectedRange sqref="B3:B5" name="区域1_11_8_7_2"/>
    <protectedRange sqref="B7" name="区域1_11_8_1_1_2_1_4_1_1"/>
    <protectedRange sqref="B8" name="区域1_11_8_3_1_2_5_2_2_1"/>
    <protectedRange sqref="B7" name="区域1_11_8_1_1_1_1_4_5_4_2_1"/>
    <protectedRange sqref="B7" name="区域1_11_8_1_1_1_1_4_5_2_2_2"/>
    <protectedRange sqref="B7" name="区域1_11_8_1_1_2_1_4_1_2_2_1"/>
    <protectedRange sqref="C3:C5" name="区域1_11_8_1_1_1_8_2_1"/>
    <protectedRange sqref="C7" name="区域1_11_8_1_1_1_8_1"/>
    <protectedRange sqref="C7" name="区域1_11_8_1_1_1_8_1_1_3"/>
    <protectedRange sqref="C3:C5" name="区域1_11_8_5_3"/>
    <protectedRange sqref="C7" name="区域1_11_8_12_7_14_1"/>
    <protectedRange sqref="C8" name="区域1_11_8_1_7_1_3_1_1"/>
    <protectedRange sqref="C10" name="区域1_11_8_1_1_1_8_1_8_2"/>
    <protectedRange sqref="C5" name="区域1_11_8_5_1_1_2_7_1_3_1"/>
    <protectedRange sqref="C10" name="区域1_11_8_1_1_1_8_1_8_1_1"/>
    <protectedRange sqref="C3:C5" name="区域1_11_8_1_1_1_8_2_1_1"/>
    <protectedRange sqref="C7" name="区域1_11_8_1_1_1_8_1_3"/>
    <protectedRange sqref="C7" name="区域1_11_8_1_1_1_8_1_1_1_1"/>
    <protectedRange sqref="C7" name="区域1_11_8_1_1_1_8_1_2_1"/>
    <protectedRange sqref="C3:C5" name="区域1_11_8_5_3_1_1"/>
    <protectedRange sqref="C3:C5" name="区域1_11_8_1_1_1_8_7_2_1"/>
    <protectedRange sqref="C3:C5" name="区域1_11_8_1_1_1_8_2_1_1_2_1"/>
    <protectedRange sqref="C7" name="区域1_11_8_12_7_14_1_1_1"/>
    <protectedRange sqref="C8" name="区域1_11_8_1_7_1_3_1_1_1"/>
    <protectedRange sqref="C10" name="区域1_11_8_1_1_1_8_1_8_2_1_1"/>
    <protectedRange sqref="C8" name="区域1_11_8_1_1_1_8_5_1_1_1_1"/>
    <protectedRange sqref="C5" name="区域1_11_8_5_1_1_2_7_1_3_1_1"/>
    <protectedRange sqref="C8" name="区域1_11_8_1_7_1_1_1"/>
    <protectedRange sqref="C10" name="区域1_11_8_1_1_1_8_1_8_1_1_1"/>
    <protectedRange sqref="C3:C5" name="区域1_11_8_1_1_1_8_2_1_1_1_1_1"/>
    <protectedRange sqref="C3:C5" name="区域1_11_8_1_1_1_8_2_1_2"/>
    <protectedRange sqref="C10" name="区域1_11_8_1_1_1_8_1_8"/>
    <protectedRange sqref="C10" name="区域1_11_8_1_1_1_8_1_8_1"/>
    <protectedRange sqref="C3:C5" name="区域1_11_8_1_1_1_8_3_1_1"/>
    <protectedRange sqref="C7" name="区域1_11_8_1_1_1_8_1_2"/>
    <protectedRange sqref="C7" name="区域1_11_8_1_1_1_8_1_1_2_1"/>
    <protectedRange sqref="C7" name="区域1_11_8_1_1_1_8_1_2_2"/>
    <protectedRange sqref="C3:C5" name="区域1_11_8_5_3_2_1"/>
    <protectedRange sqref="C3:C5" name="区域1_11_8_1_1_1_8_7_2"/>
    <protectedRange sqref="C9" name="区域1_11_8_3_1_3_2_1_3_1_1_1_1"/>
    <protectedRange sqref="C8" name="区域1_11_8_1_1_1_8_5"/>
    <protectedRange sqref="C3:C5" name="区域1_11_8_1_1_1_8_3_2"/>
    <protectedRange sqref="C3:C5" name="区域1_11_8_1_1_1_8_2_1_1_2_2_1"/>
    <protectedRange sqref="C3:C5" name="区域1_11_8_1_8_4"/>
    <protectedRange sqref="C7" name="区域1_11_8_12_7_14_1_2_1"/>
    <protectedRange sqref="C8" name="区域1_11_8_1_7_1_3_1_2"/>
    <protectedRange sqref="C10" name="区域1_11_8_1_8_2_1_4_2_1_1"/>
    <protectedRange sqref="C10" name="区域1_11_8_1_1_1_8_1_8_2_2"/>
    <protectedRange sqref="C8" name="区域1_11_8_1_1_1_8_5_1_1_2_1"/>
    <protectedRange sqref="C4" name="区域1_11_8_4_5_2_2_3_1"/>
    <protectedRange sqref="C5" name="区域1_11_8_5_1_1_2_7_1_3_2_1"/>
    <protectedRange sqref="C3" name="区域1_11_8_1_7_2_1_1_1"/>
    <protectedRange sqref="C8" name="区域1_11_8_1_7_1_2_1"/>
    <protectedRange sqref="C10" name="区域1_11_8_1_8_2_1_4_1_1_1"/>
    <protectedRange sqref="C10" name="区域1_11_8_1_1_1_8_1_8_1_1_2_1"/>
    <protectedRange sqref="C3:C5" name="区域1_11_8_1_1_1_8_2_1_1_1_1_2_1"/>
    <protectedRange sqref="C3:C5" name="区域1_11_8_1_1_1_8_3_1_1_1"/>
    <protectedRange sqref="B6" name="区域1_11_8_1_1_1_1_4_6_2_1_1"/>
    <protectedRange sqref="B6" name="区域1_11_8_1_1_2_1_4_7_1_1"/>
    <protectedRange sqref="B6" name="区域1_11_8_1_1_1_1_4_6_2_2"/>
    <protectedRange sqref="D3:D5" name="区域1_11_8_2_1_10_2"/>
    <protectedRange sqref="D7:D9" name="区域1_11_8_2_2_4"/>
    <protectedRange sqref="D7:D10" name="区域1_11_8_2_1_1_10_1"/>
    <protectedRange sqref="D3:D5" name="区域1_11_8_2_1_1_9_1"/>
    <protectedRange sqref="D3:D5" name="区域1_11_8_2_1_1_1_7_1"/>
    <protectedRange sqref="D7:D10" name="区域1_11_8_2_1_1_1_8"/>
    <protectedRange sqref="D7" name="区域1_11_8_2_1_13_8_16_1_1_2"/>
    <protectedRange sqref="D3" name="区域1_11_8_2_9_4_1"/>
    <protectedRange sqref="E8" name="区域1_11_8_2_14_8_18_1"/>
    <protectedRange sqref="E10" name="区域1_11_8_2_1_2_1_5_1_2_1_2_2"/>
    <protectedRange sqref="E7" name="区域1_11_8_2_14_8_30"/>
    <protectedRange sqref="E3:E5" name="区域1_11_8_2_1_2_1_5_1_12_2_1"/>
    <protectedRange sqref="E8" name="区域1_11_8_2_1_2_1_5_1_10_1_1_1"/>
    <protectedRange sqref="E4" name="区域1_11_8_2_1_2_7_8_14_1_4_1"/>
    <protectedRange sqref="E8" name="区域1_11_8_2_14_8_18_2_1"/>
    <protectedRange sqref="E9" name="区域1_11_8_2_14_8_25_4"/>
    <protectedRange sqref="E10" name="区域1_11_8_2_1_2_1_5_1_2_1_2_1_1_1"/>
    <protectedRange sqref="D7" name="区域1_11_8_2_1_13_8_16_1_1_1_2"/>
    <protectedRange sqref="D3" name="区域1_11_8_2_9_4_1_1"/>
    <protectedRange sqref="D8" name="区域1_11_8_2_1_13_8_9_1_1"/>
    <protectedRange sqref="E9" name="区域1_11_8_2_14_8_25_4_1"/>
    <protectedRange sqref="E10" name="区域1_11_8_2_14_8_11_2_2"/>
    <protectedRange sqref="E8" name="区域1_11_8_2_1_2_1_5_1_10_1_2"/>
    <protectedRange sqref="E4" name="区域1_11_8_2_1_2_7_8_14_1_4_2_1"/>
    <protectedRange sqref="E10" name="区域1_11_8_2_1_2_1_5_1_2_1_2_1_2"/>
    <protectedRange sqref="D7" name="区域1_11_8_2_1_13_8_16_1_1_2_1"/>
    <protectedRange sqref="D3" name="区域1_11_8_2_9_4_1_2_1"/>
    <protectedRange sqref="E8" name="区域1_11_8_2_1_2_1_9_2_2"/>
    <protectedRange sqref="E8" name="区域1_11_8_2_14_8_18_3_1"/>
    <protectedRange sqref="E10" name="区域1_11_8_2_1_2_1_5_1_2_1_2_2_1"/>
    <protectedRange sqref="E3:E5" name="区域1_11_8_2_1_2_7_8"/>
    <protectedRange sqref="E5" name="区域1_11_8_2_14_8_17_1"/>
    <protectedRange sqref="E7" name="区域1_11_8_2_14_8_30_2"/>
    <protectedRange sqref="E7" name="区域1_11_8_2_14_8_30_1_1_1"/>
    <protectedRange sqref="E3:E5" name="区域1_11_8_2_1_2_1_5_1_12_2_1_1"/>
    <protectedRange sqref="E7" name="区域1_11_8_2_1_2_1_5_1_4_4_1_1_1"/>
    <protectedRange sqref="D3:D5" name="区域1_11_8_2_1_13_1_1_1"/>
    <protectedRange sqref="D3:D5" name="区域1_11_8_2_1_13_8_1_2_1"/>
    <protectedRange sqref="E3:E5" name="区域1_11_8_2_1_2_1_5_1_3_2_2"/>
    <protectedRange sqref="E8" name="区域1_11_8_2_1_1_5_1_1_1_1"/>
    <protectedRange sqref="D7" name="区域1_11_8_2_1_13_8_16_1_2_2"/>
    <protectedRange sqref="D4" name="区域1_11_8_2_1_13_8_14_1_2"/>
    <protectedRange sqref="D7" name="区域1_11_8_2_1_13_8_13_3_1_2"/>
    <protectedRange sqref="E10" name="区域1_11_8_2_14_8_5_2_1_1"/>
    <protectedRange sqref="E8" name="区域1_11_8_2_1_1_5_1_2"/>
    <protectedRange sqref="E3:E5" name="区域1_11_8_2_1_2_7_8_28_1"/>
    <protectedRange sqref="E5" name="区域1_11_8_2_3_1_3_2_1_5_1"/>
    <protectedRange sqref="D3" name="区域1_11_8_2_1_13_8_15_1_1_1_1_2"/>
    <protectedRange sqref="E8" name="区域1_11_8_2_1_2_1_9_2_1_1_1"/>
    <protectedRange sqref="D7" name="区域1_11_8_2_1_13_8_13_1_2_2"/>
    <protectedRange sqref="E10" name="区域1_11_8_2_1_2_1_5_1_2_1_2_2_1_1"/>
    <protectedRange sqref="D3:D5" name="区域1_11_8_2_1_13_1_1_1_2"/>
    <protectedRange sqref="D9" name="区域1_11_8_2_1_3_3_1_2_1_2"/>
    <protectedRange sqref="E5" name="区域1_11_8_2_14_8_17_1_1"/>
    <protectedRange sqref="E10" name="区域1_11_8_2_14_8_11_2_1_1"/>
    <protectedRange sqref="E8" name="区域1_11_8_2_1_1_5_1"/>
    <protectedRange sqref="D3:D5" name="区域1_11_8_2_1_13_8_1_2_2"/>
    <protectedRange sqref="E8" name="区域1_11_8_2_1_2_1_5_1_10_1"/>
    <protectedRange sqref="D7" name="区域1_11_8_2_1_13_8_16_1"/>
    <protectedRange sqref="E4" name="区域1_11_8_2_1_2_7_8_14_1_4_3"/>
    <protectedRange sqref="D7" name="区域1_11_8_2_1_13_8_13_3"/>
    <protectedRange sqref="E10" name="区域1_11_8_2_1_2_1_5_1_2_1_2_1_3"/>
    <protectedRange sqref="D7" name="区域1_11_8_2_1_13_8_16_1_1_3"/>
    <protectedRange sqref="D4" name="区域1_11_8_2_1_10_4_1_1"/>
    <protectedRange sqref="D3" name="区域1_11_8_2_9_4_1_3"/>
    <protectedRange sqref="E3" name="区域1_11_8_2_1_2_7_8_16_1_1_1_1_1"/>
    <protectedRange sqref="E8" name="区域1_11_8_2_1_2_1_9_2"/>
    <protectedRange sqref="D7" name="区域1_11_8_2_1_13_8_13_1_1"/>
    <protectedRange sqref="E8" name="区域1_11_8_2_14_8_18_1_1"/>
    <protectedRange sqref="E10" name="区域1_11_8_2_1_2_1_5_1_2_1_2_2_2_1"/>
    <protectedRange sqref="E3:E5" name="区域1_11_8_2_1_2_7_8_1_1"/>
    <protectedRange sqref="E5" name="区域1_11_8_2_14_8_17_1_2"/>
    <protectedRange sqref="D3:D5" name="区域1_11_8_2_1_1_1_11"/>
    <protectedRange sqref="D7" name="区域1_11_8_2_9_2_1_1"/>
    <protectedRange sqref="E7" name="区域1_11_8_2_14_8_30_1_3"/>
    <protectedRange sqref="E7" name="区域1_11_8_2_1_2_1_5_1_2_3"/>
    <protectedRange sqref="E7" name="区域1_11_8_2_14_8_30_1_2_1"/>
    <protectedRange sqref="D3:D5" name="区域1_11_8_2_1_13_8_18_2"/>
    <protectedRange sqref="E3:E5" name="区域1_11_8_2_1_2_1_5_1_12_2_2_1"/>
    <protectedRange sqref="D7" name="区域1_11_8_2_1_14_1_1"/>
    <protectedRange sqref="E7" name="区域1_11_8_2_1_2_1_5_1_4_4_1_2"/>
    <protectedRange sqref="E8" name="区域1_11_8_2_1_2_7_8_9_1_2"/>
    <protectedRange sqref="D9" name="区域1_11_8_3_9_1_1_2"/>
    <protectedRange sqref="D3:D5" name="区域1_11_8_2_1_13_1_1_2"/>
    <protectedRange sqref="E8" name="区域1_11_8_2_1_1_5_1_1"/>
    <protectedRange sqref="D3:D5" name="区域1_11_8_2_1_13_8_1_2_1_1"/>
    <protectedRange sqref="E3:E5" name="区域1_11_8_2_1_2_1_5_1_3_2_1_1"/>
    <protectedRange sqref="E8" name="区域1_11_8_2_1_2_1_5_1_10_1_1_1_1"/>
    <protectedRange sqref="E8" name="区域1_11_8_2_1_1_5_1_1_1_2"/>
    <protectedRange sqref="D7" name="区域1_11_8_2_1_13_8_16_1_2_1_1"/>
    <protectedRange sqref="E4" name="区域1_11_8_2_1_2_7_8_14_1_4_1_1"/>
    <protectedRange sqref="D4" name="区域1_11_8_2_1_13_8_14_1_2_1_1"/>
    <protectedRange sqref="E8" name="区域1_11_8_2_1_2_1_9_1"/>
    <protectedRange sqref="D7" name="区域1_11_8_2_1_13_8_13_3_1_1_1"/>
    <protectedRange sqref="E8" name="区域1_11_8_2_14_8_18_2_1_1"/>
    <protectedRange sqref="E9" name="区域1_11_8_2_14_8_25_4_2_1"/>
    <protectedRange sqref="E10" name="区域1_11_8_2_1_2_1_5_1_2_1_2_1_1_1_1"/>
    <protectedRange sqref="E10" name="区域1_11_8_2_14_8_5_2_1_1_1_1"/>
    <protectedRange sqref="E8" name="区域1_11_8_2_1_1_5_1_2_1"/>
    <protectedRange sqref="E3:E5" name="区域1_11_8_2_1_2_7_8_28_1_1"/>
    <protectedRange sqref="D7" name="区域1_11_8_2_1_13_8_16_1_1_1_1_1"/>
    <protectedRange sqref="D4" name="区域1_11_8_2_1_10_4_1_1_1"/>
    <protectedRange sqref="E5" name="区域1_11_8_2_3_1_3_2_1_5_1_1_1"/>
    <protectedRange sqref="D3" name="区域1_11_8_2_9_4_1_1_1"/>
    <protectedRange sqref="D3" name="区域1_11_8_2_1_13_8_15_1_1_1_1_1_1"/>
    <protectedRange sqref="E3" name="区域1_11_8_2_1_2_7_8_16_1_1_1_1_1_1"/>
    <protectedRange sqref="E8" name="区域1_11_8_2_1_2_1_9_2_1_1_2_1"/>
    <protectedRange sqref="D8" name="区域1_11_8_2_1_13_8_9_1_1_1"/>
    <protectedRange sqref="D7" name="区域1_11_8_2_1_13_8_13_1_2_1_1"/>
    <protectedRange sqref="E8" name="区域1_11_8_2_14_8_18_1_1_1"/>
    <protectedRange sqref="E9" name="区域1_11_8_2_14_8_25_4_1_1_1"/>
    <protectedRange sqref="E10" name="区域1_11_8_2_1_2_1_5_1_2_1_2_2_1_2"/>
    <protectedRange sqref="D3:D5" name="区域1_11_8_2_1_13_1_1_1_1_1"/>
    <protectedRange sqref="D8" name="区域1_11_8_2_1_3_1_2_3_2_1"/>
    <protectedRange sqref="D9" name="区域1_11_8_2_1_3_3_1_2_1_1_1"/>
    <protectedRange sqref="E3:E5" name="区域1_11_8_2_1_2_7_8_1_1_1"/>
    <protectedRange sqref="E3:E5" name="区域1_11_8_2_1_2_1_5_1_3_1"/>
    <protectedRange sqref="E5" name="区域1_11_8_2_14_8_17_1_2_1"/>
    <protectedRange sqref="E8" name="区域1_11_8_2_1_2_1_5_1_10_2_1"/>
    <protectedRange sqref="E10" name="区域1_11_8_2_14_8_11_2_2_1"/>
    <protectedRange sqref="D6" name="区域1_11_8_2_1_1_9_1_1_1"/>
    <protectedRange sqref="E6" name="区域1_11_8_2_14_8_30_3"/>
    <protectedRange sqref="D6" name="区域1_11_8_2_1_2_1_1_2"/>
    <protectedRange sqref="E6" name="区域1_11_8_2_14_8_10_2_2_1_1"/>
    <protectedRange sqref="E6" name="区域1_11_8_2_14_8_10_2_2_1_2_1"/>
    <protectedRange sqref="D6" name="区域1_11_8_2_1_1"/>
    <protectedRange sqref="E6" name="区域1_11_8_2_14_8_30_2_1_1"/>
    <protectedRange sqref="D6" name="区域1_11_8_2_1_2_1_1_1_1"/>
    <protectedRange sqref="D6" name="区域1_11_8_2_1_13_8_2_2_3_1"/>
    <protectedRange sqref="E6" name="区域1_11_8_2_14_8_1_5_2_1"/>
    <protectedRange sqref="E6" name="区域1_11_8_2_14_8_10_2_2_1_3"/>
    <protectedRange sqref="E6" name="区域1_11_8_2_14_8_1_5"/>
    <protectedRange sqref="D6" name="区域1_11_8_2_1_2"/>
    <protectedRange sqref="E6" name="区域1_11_8_2_14_8_30_1_3_1"/>
    <protectedRange sqref="D6" name="区域1_11_8_2_1_2_1_2_1"/>
    <protectedRange sqref="D6" name="区域1_11_8_2_1_13_8_2_2_3_1_1"/>
    <protectedRange sqref="E6" name="区域1_11_8_2_14_8_10_2_2_1_1_1_1"/>
    <protectedRange sqref="E6" name="区域1_11_8_2_14_8_1_5_2"/>
    <protectedRange sqref="F9" name="区域1_11_8_2_1_3_3_4_1_1"/>
    <protectedRange sqref="F9" name="区域1_11_8_2_1_3_3_4_1_2_1"/>
    <protectedRange sqref="H9" name="区域1_11_8_3_9_1_1_1_4"/>
    <protectedRange sqref="H8" name="区域1_11_8_3_1_2_5_2"/>
    <protectedRange sqref="H7" name="区域1_11_8_1_1_1_1_4_5_4_1"/>
    <protectedRange sqref="H7" name="区域1_11_8_1_1_2_1_4_1_2"/>
    <protectedRange sqref="H9" name="区域1_11_8_3_9_1_1_1_1_2"/>
    <protectedRange sqref="H3:H5" name="区域1_11_8_7_1"/>
    <protectedRange sqref="H8" name="区域1_11_8_3_1_2_5_2_1_2"/>
    <protectedRange sqref="H7" name="区域1_11_8_1_1_1_1_4_5_4_1_2"/>
    <protectedRange sqref="H7" name="区域1_11_8_1_1_1_1_4_5_2_2_1_2"/>
    <protectedRange sqref="H7" name="区域1_11_8_1_1_2_1_4_1_2_1"/>
    <protectedRange sqref="H7" name="区域1_11_8_1_1_2_1_4_1"/>
    <protectedRange sqref="H7" name="区域1_11_8_1_1_1_1_4_5"/>
    <protectedRange sqref="H3:H5" name="区域1_11_8_1_1_2_2_2_2_2"/>
    <protectedRange sqref="H8" name="区域1_11_8_1_1_2_1_4_8"/>
    <protectedRange sqref="H9" name="区域1_11_8_3_9_1_1_1_2_2"/>
    <protectedRange sqref="H3:H5" name="区域1_11_8_7_3"/>
    <protectedRange sqref="H7" name="区域1_11_8_1_1_2_1_4_1_3"/>
    <protectedRange sqref="H8" name="区域1_11_8_3_1_2_5_2_2_2"/>
    <protectedRange sqref="H7" name="区域1_11_8_1_1_1_1_4_5_4_2"/>
    <protectedRange sqref="H7" name="区域1_11_8_1_1_1_1_4_5_2_2_3"/>
    <protectedRange sqref="H7" name="区域1_11_8_1_1_2_1_4_1_2_2"/>
    <protectedRange sqref="H6" name="区域1_11_8_1_1_1_1_4_6_2_1_2"/>
    <protectedRange sqref="H6" name="区域1_11_8_1_1_2_1_4_7_1"/>
    <protectedRange sqref="H6" name="区域1_11_8_1_1_1_1_4_6_2_3"/>
    <protectedRange sqref="F9" name="区域1_11_8_2_1_3_3_4_1"/>
    <protectedRange sqref="F9" name="区域1_11_8_2_1_3_3_4_1_1_1"/>
    <protectedRange sqref="F9" name="区域1_11_8_2_1_3_3_4_1_2_2"/>
    <protectedRange sqref="F9" name="区域1_11_8_2_1_3_3_1_1_1"/>
  </protectedRanges>
  <mergeCells count="1">
    <mergeCell ref="A1:I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printOptions/>
  <pageMargins left="0.3145833333333333" right="0.15694444444444444" top="0.511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2018-06-19T06:26:46Z</dcterms:created>
  <dcterms:modified xsi:type="dcterms:W3CDTF">2023-02-23T08:00:26Z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F0DCC35BFE01434CB77C0BDA5E23C0A2</vt:lpwstr>
  </property>
</Properties>
</file>