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Sheet1!$A$3:$F$185</definedName>
    <definedName name="_xlnm.Print_Area" localSheetId="0">Sheet1!$A$1:$F$270</definedName>
  </definedNames>
  <calcPr calcId="144525"/>
</workbook>
</file>

<file path=xl/sharedStrings.xml><?xml version="1.0" encoding="utf-8"?>
<sst xmlns="http://schemas.openxmlformats.org/spreadsheetml/2006/main" count="1167" uniqueCount="670">
  <si>
    <t>附件：</t>
  </si>
  <si>
    <t>贵州省交通运输厅所属事业单位2022年公开招聘工作人员
第一批拟聘人员名单</t>
  </si>
  <si>
    <t>序号</t>
  </si>
  <si>
    <t>招聘单位及岗位</t>
  </si>
  <si>
    <t>姓名</t>
  </si>
  <si>
    <t>学历学位及专业</t>
  </si>
  <si>
    <t>毕业院校（原工作单位）</t>
  </si>
  <si>
    <t>其他报考条件</t>
  </si>
  <si>
    <t>贵州省贵阳公路管理局
01党务工作人员</t>
  </si>
  <si>
    <t>李政彦</t>
  </si>
  <si>
    <t>大学
管理学学士
公共事业管理</t>
  </si>
  <si>
    <t>遵义医科大学</t>
  </si>
  <si>
    <t>中共党员</t>
  </si>
  <si>
    <t>贵州省贵阳公路管理局
02宣传教育工作人员</t>
  </si>
  <si>
    <t>韩意</t>
  </si>
  <si>
    <t>大学
文学学士
新闻学</t>
  </si>
  <si>
    <t>贵州民族大学人文科技学院</t>
  </si>
  <si>
    <t>贵州省贵阳公路管理局
03办公室工作人员</t>
  </si>
  <si>
    <t>杨炳霖</t>
  </si>
  <si>
    <t>大学
管理学学士
行政管理</t>
  </si>
  <si>
    <t>河南财经政法大学</t>
  </si>
  <si>
    <t>马楠</t>
  </si>
  <si>
    <t>海南大学</t>
  </si>
  <si>
    <t>张平</t>
  </si>
  <si>
    <t>大学
文学学士
传播学</t>
  </si>
  <si>
    <t>贵州财经大学</t>
  </si>
  <si>
    <t>贵州省贵阳公路管理局
04人事管理工作人员</t>
  </si>
  <si>
    <t>吴小凤</t>
  </si>
  <si>
    <t>大学
法学学士
法学</t>
  </si>
  <si>
    <t>贵州民族大学</t>
  </si>
  <si>
    <t>贵州省贵阳公路管理局
05工程技术工作人员</t>
  </si>
  <si>
    <t>周东</t>
  </si>
  <si>
    <t>大学
工学学士
土木工程</t>
  </si>
  <si>
    <t>临沂大学</t>
  </si>
  <si>
    <t>2022年应届毕业生</t>
  </si>
  <si>
    <t>杨佳霖</t>
  </si>
  <si>
    <t>大学
工学学士
环境工程</t>
  </si>
  <si>
    <t>东北大学</t>
  </si>
  <si>
    <t>贵州省贵阳公路管理局
06工程技术工作人员</t>
  </si>
  <si>
    <t>王宇豪</t>
  </si>
  <si>
    <t>湖南工学院</t>
  </si>
  <si>
    <t>李秋月</t>
  </si>
  <si>
    <t>天津工业大学</t>
  </si>
  <si>
    <t>龚杰</t>
  </si>
  <si>
    <t>北京交通大学</t>
  </si>
  <si>
    <t>唐发</t>
  </si>
  <si>
    <t>贵州大学</t>
  </si>
  <si>
    <t>戴宇绒</t>
  </si>
  <si>
    <t>大学
工学学士
安全工程</t>
  </si>
  <si>
    <t>上海海事大学</t>
  </si>
  <si>
    <t>潘成勇</t>
  </si>
  <si>
    <t>中北大学</t>
  </si>
  <si>
    <t>余雪</t>
  </si>
  <si>
    <t>大学
工学学士
工程力学</t>
  </si>
  <si>
    <t>中国计量大学</t>
  </si>
  <si>
    <t>贵州省贵阳公路管理局
07财务工作人员</t>
  </si>
  <si>
    <t>李刚</t>
  </si>
  <si>
    <t>大学
经济学学士
金融学</t>
  </si>
  <si>
    <t>罗韦苇</t>
  </si>
  <si>
    <t>大学
经济学学士
财政学</t>
  </si>
  <si>
    <t>中南财经政法大学</t>
  </si>
  <si>
    <t>谢婧</t>
  </si>
  <si>
    <t>吉林工商学院</t>
  </si>
  <si>
    <t>贵州省遵义公路管理局
01人事管理工作</t>
  </si>
  <si>
    <t>张雄</t>
  </si>
  <si>
    <t xml:space="preserve">大学
管理学学士
公共事业管理 </t>
  </si>
  <si>
    <t xml:space="preserve">安顺学院  </t>
  </si>
  <si>
    <t>贵州省遵义公路管理局
03党务工作人员</t>
  </si>
  <si>
    <t>苏萌</t>
  </si>
  <si>
    <t>大学
文学学士
汉语言文学</t>
  </si>
  <si>
    <t>贵州师范学院</t>
  </si>
  <si>
    <t>中共党员
2022年应届毕业生</t>
  </si>
  <si>
    <t>贵州省遵义公路管理局
04党务工作人员</t>
  </si>
  <si>
    <t>肖友翠</t>
  </si>
  <si>
    <t>宜宾学院</t>
  </si>
  <si>
    <t>贵州省遵义公路管理局
05办公室工作人员</t>
  </si>
  <si>
    <t>王琦</t>
  </si>
  <si>
    <t>大学
管理学学士
工商管理（航空经营管理）</t>
  </si>
  <si>
    <t>上海工程技术大学</t>
  </si>
  <si>
    <t>高立函</t>
  </si>
  <si>
    <t xml:space="preserve">大学
管理学学士
行政管理 </t>
  </si>
  <si>
    <t xml:space="preserve">海南大学  </t>
  </si>
  <si>
    <t>江南兴</t>
  </si>
  <si>
    <t xml:space="preserve">贵州民族大学  </t>
  </si>
  <si>
    <t>贵州省遵义公路管理局
 05办公室工作人员</t>
  </si>
  <si>
    <t>代旭雯</t>
  </si>
  <si>
    <t xml:space="preserve">大学
法学学士
法学 </t>
  </si>
  <si>
    <t xml:space="preserve">贵州民族大学人文科技学院 </t>
  </si>
  <si>
    <t>袁鹏飞</t>
  </si>
  <si>
    <t>大学
管理学学士
工商管理</t>
  </si>
  <si>
    <t>重庆工商大学</t>
  </si>
  <si>
    <t>贵州省遵义公路管理局
06办公室工作人员</t>
  </si>
  <si>
    <t>王姜花</t>
  </si>
  <si>
    <t>莆田学院</t>
  </si>
  <si>
    <t>贵州省遵义公路管理局
07纪检监察工作人员</t>
  </si>
  <si>
    <t>安宗红</t>
  </si>
  <si>
    <t>贵州警察学院</t>
  </si>
  <si>
    <t>贵州省遵义公路管理局
08纪检监察工作人员</t>
  </si>
  <si>
    <t>梁迎春</t>
  </si>
  <si>
    <t>大学
法学学士
思想政治教育</t>
  </si>
  <si>
    <t>遵义师范学院</t>
  </si>
  <si>
    <t>陆伟</t>
  </si>
  <si>
    <t>贵州省遵义公路管理局
09安全与质量监督管理工作人员</t>
  </si>
  <si>
    <t>赵杨扬</t>
  </si>
  <si>
    <t>湖南大学</t>
  </si>
  <si>
    <t>骆科技</t>
  </si>
  <si>
    <t xml:space="preserve">大学
工学学士
土木工程 </t>
  </si>
  <si>
    <t xml:space="preserve">天津城建大学 </t>
  </si>
  <si>
    <t>肖娅</t>
  </si>
  <si>
    <t>大学
管理学学士/经济学学士
工程管理</t>
  </si>
  <si>
    <t xml:space="preserve">天津财经大学  </t>
  </si>
  <si>
    <t>贵州省遵义公路管理局
 10安全与质量监督管理工作人员</t>
  </si>
  <si>
    <t>杨莹</t>
  </si>
  <si>
    <t>大学
管理学学士
工程管理</t>
  </si>
  <si>
    <t xml:space="preserve">北京建筑大学 </t>
  </si>
  <si>
    <t>贵州省遵义公路管理局
11财务工作人员</t>
  </si>
  <si>
    <t>彭智慧</t>
  </si>
  <si>
    <t>北京语言大学</t>
  </si>
  <si>
    <t>高林岚</t>
  </si>
  <si>
    <t>大学
管理学学士
会计学</t>
  </si>
  <si>
    <t>杨晨</t>
  </si>
  <si>
    <t>大学
管理学学士
会计学（国际会计）</t>
  </si>
  <si>
    <t>贵州省遵义公路管理局
12财务工作人员</t>
  </si>
  <si>
    <t>黄开戊</t>
  </si>
  <si>
    <t>大学
管理学学士
财务管理</t>
  </si>
  <si>
    <t>贵州省遵义公路管理局
13工程技术工作人员</t>
  </si>
  <si>
    <t>尹华华</t>
  </si>
  <si>
    <t xml:space="preserve">大学
工学学士
道路桥梁与渡河工程 </t>
  </si>
  <si>
    <t xml:space="preserve">台州学院  </t>
  </si>
  <si>
    <t>陈成</t>
  </si>
  <si>
    <t>大学
工学学士
土木工程（交通土建工程）</t>
  </si>
  <si>
    <t>江苏大学</t>
  </si>
  <si>
    <t>朱立山</t>
  </si>
  <si>
    <t xml:space="preserve">大学
工学学士
环境工程 </t>
  </si>
  <si>
    <t xml:space="preserve"> 贵州理工学院</t>
  </si>
  <si>
    <t>娄霄峰</t>
  </si>
  <si>
    <t>大学
工学学士
测绘工程</t>
  </si>
  <si>
    <t>贵州省遵义公路管理局
14工程技术工作人员</t>
  </si>
  <si>
    <t>曹朗星</t>
  </si>
  <si>
    <t>武汉理工大学</t>
  </si>
  <si>
    <t>陈瑾</t>
  </si>
  <si>
    <t>齐鲁理工学院</t>
  </si>
  <si>
    <t>贵州省安顺公路管理局
01工程技术工作人员</t>
  </si>
  <si>
    <t>赵世超</t>
  </si>
  <si>
    <t>研究生
工程硕士
交通运输工程</t>
  </si>
  <si>
    <t>沈阳建筑大学</t>
  </si>
  <si>
    <t>谢金辰</t>
  </si>
  <si>
    <t>大学
工学学士
地质工程</t>
  </si>
  <si>
    <t>中国地质大学（武汉）</t>
  </si>
  <si>
    <t>康旺</t>
  </si>
  <si>
    <t>贵阳学院</t>
  </si>
  <si>
    <t>贵州省安顺公路管理局
02工程技术桥梁隧道管理工作人员</t>
  </si>
  <si>
    <t>郑耀州</t>
  </si>
  <si>
    <t>南昌工程学院</t>
  </si>
  <si>
    <t>陈恩维</t>
  </si>
  <si>
    <t>重庆科技学院</t>
  </si>
  <si>
    <t>杨明印</t>
  </si>
  <si>
    <t>贵州工程应用技术学院</t>
  </si>
  <si>
    <t>贵州省安顺公路管理局
03财务工作人员</t>
  </si>
  <si>
    <r>
      <rPr>
        <sz val="12"/>
        <color rgb="FF000000"/>
        <rFont val="仿宋_GB2312"/>
        <charset val="134"/>
      </rPr>
      <t>金</t>
    </r>
    <r>
      <rPr>
        <sz val="12"/>
        <color rgb="FF000000"/>
        <rFont val="宋体"/>
        <charset val="134"/>
      </rPr>
      <t>玥</t>
    </r>
    <r>
      <rPr>
        <sz val="12"/>
        <color rgb="FF000000"/>
        <rFont val="仿宋_GB2312"/>
        <charset val="134"/>
      </rPr>
      <t>涵</t>
    </r>
  </si>
  <si>
    <t>大学
经济学学士
金融学（国际金融方向）</t>
  </si>
  <si>
    <t>上海立信会计金融学院</t>
  </si>
  <si>
    <t>贵州省安顺公路管理局
04网络信息及安全管理工作人员</t>
  </si>
  <si>
    <t>余含</t>
  </si>
  <si>
    <t>大学
管理学学士
信息管理与信息系统</t>
  </si>
  <si>
    <t>山西财经大学</t>
  </si>
  <si>
    <t>刘南</t>
  </si>
  <si>
    <t>云南财经大学</t>
  </si>
  <si>
    <t>贵州省安顺公路管理局
05设备与应急物资管理工作人员</t>
  </si>
  <si>
    <t>周军</t>
  </si>
  <si>
    <t>大学
工学学士
机械设计制造及其自动化</t>
  </si>
  <si>
    <t>蒙永恒</t>
  </si>
  <si>
    <t>大学
工学学士
机械工程及自动化</t>
  </si>
  <si>
    <t>北京邮电大学</t>
  </si>
  <si>
    <t>贵州省安顺公路管理局
06安全与质量监督管理工作人员</t>
  </si>
  <si>
    <t>刘东</t>
  </si>
  <si>
    <t>大学
管理学学士
工程管理（工程造价方向）</t>
  </si>
  <si>
    <t>武汉工程大学邮电与信息工程学院</t>
  </si>
  <si>
    <t>李紫微</t>
  </si>
  <si>
    <t>贵州理工学院</t>
  </si>
  <si>
    <t>贵州省安顺公路管理局
07党务工作人员</t>
  </si>
  <si>
    <t>谭明元</t>
  </si>
  <si>
    <t>大学
管理学学士
国防教育与管理（国防经济管理方向）</t>
  </si>
  <si>
    <t>贵州省安顺公路管理局
08人事管理工作人员</t>
  </si>
  <si>
    <t>钟瑞霞</t>
  </si>
  <si>
    <t>刘黎</t>
  </si>
  <si>
    <t>大学
管理学学士
人力资源管理</t>
  </si>
  <si>
    <t>重庆理工大学</t>
  </si>
  <si>
    <t>贵州省安顺公路管理局
09办公室工作人员</t>
  </si>
  <si>
    <t>王丽</t>
  </si>
  <si>
    <t>辽宁师范大学海华学院</t>
  </si>
  <si>
    <t>魏娟</t>
  </si>
  <si>
    <t>贵州省都匀公路管理局
01人事管理工作人员</t>
  </si>
  <si>
    <t>胡周举</t>
  </si>
  <si>
    <t>大学
管理学学士
劳动与社会保障</t>
  </si>
  <si>
    <t>贵州省都匀公路管理局
02办公室工作人员</t>
  </si>
  <si>
    <t>袁俊杰</t>
  </si>
  <si>
    <t>山东财经大学</t>
  </si>
  <si>
    <t>贵州省都匀公路管理局管理
04办公室工作人员</t>
  </si>
  <si>
    <t>钱建鑫</t>
  </si>
  <si>
    <t>北京建筑大学</t>
  </si>
  <si>
    <t>贵州省都匀公路管理局
04办公室工作人员</t>
  </si>
  <si>
    <t>姚雯峰</t>
  </si>
  <si>
    <t>霍仁欢</t>
  </si>
  <si>
    <t>天津商业大学</t>
  </si>
  <si>
    <t>杨永红</t>
  </si>
  <si>
    <t>四川外国语大学重庆南方翻译学院</t>
  </si>
  <si>
    <t>王妹</t>
  </si>
  <si>
    <t>贵州省都匀公路管理局
05办公室工作人员</t>
  </si>
  <si>
    <t>田涓瑜</t>
  </si>
  <si>
    <t>贵州财经大学商务学院</t>
  </si>
  <si>
    <t>限罗甸县户籍人员、生源人员</t>
  </si>
  <si>
    <t>贵州省都匀公路管理局
06办公室工作人员</t>
  </si>
  <si>
    <t>葛冰</t>
  </si>
  <si>
    <t>大学
管理学学士
公共事业管理（卫生事业管理方向）</t>
  </si>
  <si>
    <t>贵州医科大学</t>
  </si>
  <si>
    <t>贵州省都匀公路管理局
08党务工作人员</t>
  </si>
  <si>
    <t>毛睿已</t>
  </si>
  <si>
    <t>郑州航空工业管理学院</t>
  </si>
  <si>
    <t>贵州省都匀公路管理局
09党务工作人员</t>
  </si>
  <si>
    <t>何德祥</t>
  </si>
  <si>
    <t>中共党员
限罗甸县户籍人员、生源人员</t>
  </si>
  <si>
    <t>贵州省都匀公路管理局
11纪检监察工作人员</t>
  </si>
  <si>
    <t>张若梅</t>
  </si>
  <si>
    <t>闽南师范大学</t>
  </si>
  <si>
    <t>杨英</t>
  </si>
  <si>
    <t>扬州大学</t>
  </si>
  <si>
    <t>贵州省都匀公路管理局
12工程技术工作人员</t>
  </si>
  <si>
    <t>席凌枫</t>
  </si>
  <si>
    <t>大学
工学学士
土木工程（道路与桥梁工程）</t>
  </si>
  <si>
    <t>重庆大学城市科技学院</t>
  </si>
  <si>
    <t>曹玉杰</t>
  </si>
  <si>
    <t>天津城建大学</t>
  </si>
  <si>
    <t>贵州省都匀公路管理局
13工程技术工作人员</t>
  </si>
  <si>
    <t>田建峰</t>
  </si>
  <si>
    <t>福建工程学院</t>
  </si>
  <si>
    <t>袁东涛</t>
  </si>
  <si>
    <t>大学
工学学士
工程造价</t>
  </si>
  <si>
    <t>张旭</t>
  </si>
  <si>
    <t>黄亚菲</t>
  </si>
  <si>
    <t>大学
管理学学士
工程造价</t>
  </si>
  <si>
    <t>三江学院</t>
  </si>
  <si>
    <t>杨浩</t>
  </si>
  <si>
    <t>昆明理工大学津桥学院</t>
  </si>
  <si>
    <t>张天赐</t>
  </si>
  <si>
    <t>山西工程技术学院</t>
  </si>
  <si>
    <t>王欣灿</t>
  </si>
  <si>
    <t>东华理工大学</t>
  </si>
  <si>
    <t>胡路红</t>
  </si>
  <si>
    <t>安原</t>
  </si>
  <si>
    <t>北京理工大学珠海学院</t>
  </si>
  <si>
    <t>贵州省都匀公路管理局
14工程技术工作人员</t>
  </si>
  <si>
    <t>谭钢樊</t>
  </si>
  <si>
    <t>贵州师范大学</t>
  </si>
  <si>
    <t>贵州省都匀公路管理局
15工程技术工作人员</t>
  </si>
  <si>
    <t>蒋易竹</t>
  </si>
  <si>
    <t>南昌工学院</t>
  </si>
  <si>
    <t>贵州省都匀公路管理局
16财务工作人员</t>
  </si>
  <si>
    <t>景媛娜</t>
  </si>
  <si>
    <t>贵州商学院</t>
  </si>
  <si>
    <t>贵州省都匀公路管理局
17安全与质量监督管理工作人员</t>
  </si>
  <si>
    <t>孙吴键</t>
  </si>
  <si>
    <t>大学
工学学士
土木工程（建筑工程方向）</t>
  </si>
  <si>
    <t>贵州大学明德学院</t>
  </si>
  <si>
    <t>李旭</t>
  </si>
  <si>
    <t>贵州省都匀公路管理局
18安全与质量监督管理工作人员</t>
  </si>
  <si>
    <t>黄科科</t>
  </si>
  <si>
    <t>贵州省都匀公路管理局
19 设备物资工作人员</t>
  </si>
  <si>
    <t>陆定金</t>
  </si>
  <si>
    <t>大学
管理学学士
物流管理</t>
  </si>
  <si>
    <t>乐文杰</t>
  </si>
  <si>
    <t>大学
工学学士
机械电子工程</t>
  </si>
  <si>
    <t>贵州省凯里公路管理局
01党务工作人员</t>
  </si>
  <si>
    <t>苏蓉</t>
  </si>
  <si>
    <t>西南林业大学</t>
  </si>
  <si>
    <t>贵州省凯里公路管理局
02党务工作人员</t>
  </si>
  <si>
    <t>陈艳春</t>
  </si>
  <si>
    <t>中共党员
限从江县户籍人员、生源人员</t>
  </si>
  <si>
    <t>贵州省凯里公路管理局
03党务工作人员</t>
  </si>
  <si>
    <t>吴明霞</t>
  </si>
  <si>
    <t>中共党员
限榕江县户籍人员、生源人员</t>
  </si>
  <si>
    <t>贵州省凯里公路管理局
05办公室工作人员</t>
  </si>
  <si>
    <t>杨菁</t>
  </si>
  <si>
    <t>孙溟</t>
  </si>
  <si>
    <t>山东政法学院</t>
  </si>
  <si>
    <t>李曼丽</t>
  </si>
  <si>
    <t>湖南涉外经济学院</t>
  </si>
  <si>
    <t>张秦平</t>
  </si>
  <si>
    <t>安徽财经大学</t>
  </si>
  <si>
    <t>贵州省凯里公路管理局
06宣传教育工作人员</t>
  </si>
  <si>
    <t>李思瑾</t>
  </si>
  <si>
    <t>黔南民族师范学院</t>
  </si>
  <si>
    <t>杨丹</t>
  </si>
  <si>
    <t>余兆婧</t>
  </si>
  <si>
    <t>大学
文学学士
数字出版</t>
  </si>
  <si>
    <t>天津科技大学</t>
  </si>
  <si>
    <t>张艳</t>
  </si>
  <si>
    <t>西南民族大学</t>
  </si>
  <si>
    <t>徐融雪</t>
  </si>
  <si>
    <t>六盘水师范学院</t>
  </si>
  <si>
    <t>张丫丫</t>
  </si>
  <si>
    <t>贵州省凯里公路管理局
07财务工作人员</t>
  </si>
  <si>
    <t>杨通宇</t>
  </si>
  <si>
    <t>贵州大学科技学院</t>
  </si>
  <si>
    <t>贵州省凯里公路管理局
08工程技术工作人员</t>
  </si>
  <si>
    <t>姜志敬</t>
  </si>
  <si>
    <t>大学
管理学学士
交通管理（国航）</t>
  </si>
  <si>
    <t>李方长</t>
  </si>
  <si>
    <t>大学
工学学士
交通工程</t>
  </si>
  <si>
    <t>潘隆俊</t>
  </si>
  <si>
    <t>南京林业大学</t>
  </si>
  <si>
    <t>张亚</t>
  </si>
  <si>
    <t>青海民族大学</t>
  </si>
  <si>
    <t>龙正亮</t>
  </si>
  <si>
    <t>大连大学</t>
  </si>
  <si>
    <t>贵州省凯里公路管理局
09工程技术工作人员</t>
  </si>
  <si>
    <t>卢伟</t>
  </si>
  <si>
    <r>
      <rPr>
        <sz val="12"/>
        <color rgb="FF000000"/>
        <rFont val="仿宋_GB2312"/>
        <charset val="134"/>
      </rPr>
      <t>梅家</t>
    </r>
    <r>
      <rPr>
        <sz val="12"/>
        <color rgb="FF000000"/>
        <rFont val="宋体"/>
        <charset val="134"/>
      </rPr>
      <t>苢</t>
    </r>
  </si>
  <si>
    <t>杨思灵</t>
  </si>
  <si>
    <t>大学
工学学士
道路桥梁与渡河工程</t>
  </si>
  <si>
    <t>华北水利水电大学</t>
  </si>
  <si>
    <t>贵州省凯里公路管理局
10工程技术机电管理工作人员</t>
  </si>
  <si>
    <t>吴家杰</t>
  </si>
  <si>
    <t>大学
工学学士
电气工程及其自动化</t>
  </si>
  <si>
    <t>北方民族大学</t>
  </si>
  <si>
    <t>贵州省凯里公路管理局
11安全与质量监督管理工作人员</t>
  </si>
  <si>
    <t>谢庆嵩</t>
  </si>
  <si>
    <t>龙道铖</t>
  </si>
  <si>
    <t>付聪</t>
  </si>
  <si>
    <t>杨超</t>
  </si>
  <si>
    <t>长安大学</t>
  </si>
  <si>
    <t>贵州省凯里公路管理局
12网络信息管理工作人员</t>
  </si>
  <si>
    <t>陈万鑫</t>
  </si>
  <si>
    <t>大学
理学学士
计算机科学与技术</t>
  </si>
  <si>
    <t>李燕</t>
  </si>
  <si>
    <t>大学
工学学士
计算机科学与技术</t>
  </si>
  <si>
    <t>北华大学</t>
  </si>
  <si>
    <t>赵秀清</t>
  </si>
  <si>
    <t>贵州省铜仁公路管理局
01党务工作人员</t>
  </si>
  <si>
    <t>曾子强</t>
  </si>
  <si>
    <t>铜仁学院</t>
  </si>
  <si>
    <t>文  宇</t>
  </si>
  <si>
    <t>大学
管理学学士
公共事业管理（教育管理方向）</t>
  </si>
  <si>
    <t>贵州省铜仁公路管理局
02党务工作人员</t>
  </si>
  <si>
    <t>刘万义</t>
  </si>
  <si>
    <t>大学
历史学学士
历史学</t>
  </si>
  <si>
    <t>张  群</t>
  </si>
  <si>
    <t>贵州省铜仁公路管理局
03党务工作人员</t>
  </si>
  <si>
    <t>席小双</t>
  </si>
  <si>
    <t>中共党员
限沿河县户籍人员、生源人员</t>
  </si>
  <si>
    <t>贵州省铜仁公路管理局
04办公室工作人员</t>
  </si>
  <si>
    <t>唐丽群</t>
  </si>
  <si>
    <t>彭  庆</t>
  </si>
  <si>
    <t>西南政法大学</t>
  </si>
  <si>
    <t>贵州省铜仁公路管理局
05办公室工作人员</t>
  </si>
  <si>
    <t>付双艳</t>
  </si>
  <si>
    <t>贵州省铜仁公路管理局
06办公室工作人员</t>
  </si>
  <si>
    <t>孟礼鑫</t>
  </si>
  <si>
    <t>沈阳大学</t>
  </si>
  <si>
    <t>李文绮</t>
  </si>
  <si>
    <t>贵州省铜仁公路管理局
07办公室工作人员</t>
  </si>
  <si>
    <t>周紫荆</t>
  </si>
  <si>
    <t>大学
文学学士
网络与新媒体</t>
  </si>
  <si>
    <t>限沿河县户籍人员、生源人员</t>
  </si>
  <si>
    <r>
      <rPr>
        <sz val="12"/>
        <color rgb="FF000000"/>
        <rFont val="仿宋_GB2312"/>
        <charset val="134"/>
      </rPr>
      <t xml:space="preserve">龙  </t>
    </r>
    <r>
      <rPr>
        <sz val="12"/>
        <color rgb="FF000000"/>
        <rFont val="宋体"/>
        <charset val="134"/>
      </rPr>
      <t>燚</t>
    </r>
  </si>
  <si>
    <t>广西大学</t>
  </si>
  <si>
    <t>贵州省铜仁公路管理局
08纪检监察工作人员</t>
  </si>
  <si>
    <t>田  芳</t>
  </si>
  <si>
    <t>冉青梅</t>
  </si>
  <si>
    <t>贵州省铜仁公路管理局
09人事管理工作人员</t>
  </si>
  <si>
    <t>王欢欢</t>
  </si>
  <si>
    <t>大学
法学学士
社会工作</t>
  </si>
  <si>
    <t>西南大学</t>
  </si>
  <si>
    <t>贵州省铜仁公路管理局
11财务工作人员</t>
  </si>
  <si>
    <t>李艳芳</t>
  </si>
  <si>
    <t>贵州省铜仁公路管理局
13工程技术工作人员</t>
  </si>
  <si>
    <t>张  权</t>
  </si>
  <si>
    <t>河南大学</t>
  </si>
  <si>
    <t>陶  义</t>
  </si>
  <si>
    <t>杨子汉</t>
  </si>
  <si>
    <t>杨  帅</t>
  </si>
  <si>
    <t>大学
工学学士
土木工程（道路工程方向）</t>
  </si>
  <si>
    <t>贵州省铜仁公路管理局
14工程技术工作人员</t>
  </si>
  <si>
    <t>李  露</t>
  </si>
  <si>
    <t>广东工业大学</t>
  </si>
  <si>
    <t>贵州省铜仁公路管理局
15工程技术工作人员</t>
  </si>
  <si>
    <t>张  昊</t>
  </si>
  <si>
    <t>罗红飞</t>
  </si>
  <si>
    <t>重庆交通大学</t>
  </si>
  <si>
    <t>杨浩东</t>
  </si>
  <si>
    <t>李佳婷</t>
  </si>
  <si>
    <t>贵州省铜仁公路管理局
17工程技术边坡治理工作人员</t>
  </si>
  <si>
    <r>
      <rPr>
        <sz val="12"/>
        <color rgb="FF000000"/>
        <rFont val="仿宋_GB2312"/>
        <charset val="134"/>
      </rPr>
      <t>彭罗</t>
    </r>
    <r>
      <rPr>
        <sz val="12"/>
        <color indexed="8"/>
        <rFont val="宋体"/>
        <charset val="134"/>
      </rPr>
      <t>頔</t>
    </r>
  </si>
  <si>
    <t>大学
农学学士
水土保持与荒漠化防治</t>
  </si>
  <si>
    <t>贵州省铜仁公路管理局
18安全与质量监督管理工作人员</t>
  </si>
  <si>
    <t>冉  森</t>
  </si>
  <si>
    <t>南京信息工程大学滨江学院</t>
  </si>
  <si>
    <t>贵州省铜仁公路管理局
19安全与质量监督管理工作人员</t>
  </si>
  <si>
    <t>张凌凌</t>
  </si>
  <si>
    <t>中国石油大学（华东）</t>
  </si>
  <si>
    <t>贵州省铜仁公路管理局
20安全与质量监督管理工作人员</t>
  </si>
  <si>
    <t>侯  康</t>
  </si>
  <si>
    <t>贵州省毕节公路管理局
01党务工作人员</t>
  </si>
  <si>
    <t>田云丽</t>
  </si>
  <si>
    <t>王洁洁</t>
  </si>
  <si>
    <t>贵州省毕节公路管理局
02办公室工作人员</t>
  </si>
  <si>
    <t>杨雄斌</t>
  </si>
  <si>
    <t>大学
法学学士/工学学士（辅修）
法学/计算机科学与技术（辅修）</t>
  </si>
  <si>
    <t>青岛科技大学</t>
  </si>
  <si>
    <t>陈珍艳</t>
  </si>
  <si>
    <t>华东政法大学</t>
  </si>
  <si>
    <t>魏素蓉</t>
  </si>
  <si>
    <t>甘肃政法学院</t>
  </si>
  <si>
    <t>贵州省毕节公路管理局
03办公室工作人员</t>
  </si>
  <si>
    <t>薛纵横</t>
  </si>
  <si>
    <t>苏州科技大学</t>
  </si>
  <si>
    <t>金英</t>
  </si>
  <si>
    <t>南京审计大学</t>
  </si>
  <si>
    <t>贵州省毕节公路管理局
04宣传教育工作人员</t>
  </si>
  <si>
    <t>吴旭丹</t>
  </si>
  <si>
    <t>大学
文学学士
广告学</t>
  </si>
  <si>
    <t>付茜</t>
  </si>
  <si>
    <t>红河学院</t>
  </si>
  <si>
    <t>查承玲</t>
  </si>
  <si>
    <t>贵州省毕节公路管理局
05纪检监察工作人员</t>
  </si>
  <si>
    <t>马廷凤</t>
  </si>
  <si>
    <t>大学
法学学士
法学（商法方向）</t>
  </si>
  <si>
    <t>赵亚梅</t>
  </si>
  <si>
    <t>齐齐哈尔大学</t>
  </si>
  <si>
    <t>贵州省毕节公路管理局
06纪检监察工作人员</t>
  </si>
  <si>
    <t>吴青霞</t>
  </si>
  <si>
    <t>上海政法学院</t>
  </si>
  <si>
    <t>中共党员
限织金县户籍人员、生源人员</t>
  </si>
  <si>
    <t>贵州省毕节公路管理局
07人事管理工作人员</t>
  </si>
  <si>
    <t>聂琪琦</t>
  </si>
  <si>
    <t>付训义</t>
  </si>
  <si>
    <t>贵州财经学院</t>
  </si>
  <si>
    <t>李荣凤</t>
  </si>
  <si>
    <t>大学
管理学学士
 公共事业管理</t>
  </si>
  <si>
    <t>云南民族大学</t>
  </si>
  <si>
    <t>贵州省毕节公路管理局
08人事管理工作人员</t>
  </si>
  <si>
    <t>李维</t>
  </si>
  <si>
    <t>中共党员
限纳雍县户籍人员、生源人员</t>
  </si>
  <si>
    <t>贵州省毕节公路管理局
09财务工作人员</t>
  </si>
  <si>
    <t>黄璐馨</t>
  </si>
  <si>
    <t>丁胜</t>
  </si>
  <si>
    <t>北京联合大学</t>
  </si>
  <si>
    <t>贵州省毕节公路管理局
10工程技术工作人员</t>
  </si>
  <si>
    <t>丁虎成</t>
  </si>
  <si>
    <t>周杉</t>
  </si>
  <si>
    <t>中南大学</t>
  </si>
  <si>
    <t>贵州省毕节公路管理局
11工程技术工作人员</t>
  </si>
  <si>
    <t>汪明钒</t>
  </si>
  <si>
    <t>武昌工学院</t>
  </si>
  <si>
    <t>杨涛</t>
  </si>
  <si>
    <t>三峡大学科技学院</t>
  </si>
  <si>
    <t>漆茂</t>
  </si>
  <si>
    <t>厦门理工学院</t>
  </si>
  <si>
    <t>袁超</t>
  </si>
  <si>
    <t>河南工业大学</t>
  </si>
  <si>
    <t>赵宇</t>
  </si>
  <si>
    <t>华中科技大学</t>
  </si>
  <si>
    <t>罗雄</t>
  </si>
  <si>
    <t>贵州省毕节公路管理局
12安全与质量监督管理工作人员</t>
  </si>
  <si>
    <t>黄星禹</t>
  </si>
  <si>
    <t>重庆人文科技学院</t>
  </si>
  <si>
    <t>孙成龙</t>
  </si>
  <si>
    <t>涂建熙</t>
  </si>
  <si>
    <t>蒋兴杰</t>
  </si>
  <si>
    <t>云南工商学院</t>
  </si>
  <si>
    <t>贵州省水城公路管理局
01人事管理工作人员</t>
  </si>
  <si>
    <t>杨秋凤</t>
  </si>
  <si>
    <t>湖北经济学院</t>
  </si>
  <si>
    <t>贵州省水城公路管理局
02人事管理工作人员</t>
  </si>
  <si>
    <r>
      <rPr>
        <sz val="12"/>
        <color rgb="FF000000"/>
        <rFont val="仿宋_GB2312"/>
        <charset val="134"/>
      </rPr>
      <t>王</t>
    </r>
    <r>
      <rPr>
        <sz val="12"/>
        <color rgb="FF000000"/>
        <rFont val="宋体"/>
        <charset val="134"/>
      </rPr>
      <t>赟</t>
    </r>
    <r>
      <rPr>
        <sz val="12"/>
        <color rgb="FF000000"/>
        <rFont val="仿宋_GB2312"/>
        <charset val="134"/>
      </rPr>
      <t>杰</t>
    </r>
  </si>
  <si>
    <t>广西师范大学</t>
  </si>
  <si>
    <t>尹若西</t>
  </si>
  <si>
    <t>周美虎</t>
  </si>
  <si>
    <t>长春理工大学</t>
  </si>
  <si>
    <t>张云凤</t>
  </si>
  <si>
    <t>云南大学</t>
  </si>
  <si>
    <t>贵州省水城公路管理局
03纪检监察工作人员</t>
  </si>
  <si>
    <t>王蕾婷</t>
  </si>
  <si>
    <t>大学
法学学士
政治学与行政学</t>
  </si>
  <si>
    <t>贵州省水城公路管理局
05党务工作人员</t>
  </si>
  <si>
    <t>薛楚蓉</t>
  </si>
  <si>
    <t>大理大学</t>
  </si>
  <si>
    <t>陈菊</t>
  </si>
  <si>
    <t>云南农业大学</t>
  </si>
  <si>
    <t>宋宝碧</t>
  </si>
  <si>
    <t>中央司法警官学院</t>
  </si>
  <si>
    <t>李加美</t>
  </si>
  <si>
    <t>肖婷</t>
  </si>
  <si>
    <t>贵州省水城公路管理局
06办公室工作人员</t>
  </si>
  <si>
    <t>赵颖</t>
  </si>
  <si>
    <t>王加瑞</t>
  </si>
  <si>
    <t>大学
文学学士
秘书学</t>
  </si>
  <si>
    <t>杜江</t>
  </si>
  <si>
    <t>大学
法学学士
法律</t>
  </si>
  <si>
    <t>哈尔滨商业大学</t>
  </si>
  <si>
    <t>贵州省水城公路管理局
07宣传教育工作人员</t>
  </si>
  <si>
    <t>李敏嘉</t>
  </si>
  <si>
    <t>大学
文学学士
广播电视学</t>
  </si>
  <si>
    <t>周铖</t>
  </si>
  <si>
    <t>大学
文学学士
广播电视新闻学</t>
  </si>
  <si>
    <t>余思远</t>
  </si>
  <si>
    <t>中南民族大学</t>
  </si>
  <si>
    <t>李鹏</t>
  </si>
  <si>
    <t>大学
艺术学学士
广播电视编导</t>
  </si>
  <si>
    <t>西南石油大学</t>
  </si>
  <si>
    <t>贵州省水城公路管理局
08安全与质量监督管理工作人员</t>
  </si>
  <si>
    <t>张琛</t>
  </si>
  <si>
    <t>刘跃海</t>
  </si>
  <si>
    <t>李兴礼</t>
  </si>
  <si>
    <t>凯里学院</t>
  </si>
  <si>
    <t>贵州省水城公路管理局
09工程技术工作人员</t>
  </si>
  <si>
    <t>吴锦</t>
  </si>
  <si>
    <t>南昌航空大学</t>
  </si>
  <si>
    <t>贵州省水城公路管理局
10工程技术工作人员</t>
  </si>
  <si>
    <t>常琪</t>
  </si>
  <si>
    <t>徐定松</t>
  </si>
  <si>
    <t>利寅</t>
  </si>
  <si>
    <t>江苏科技大学</t>
  </si>
  <si>
    <t>刘枫翰</t>
  </si>
  <si>
    <t>山东交通学院</t>
  </si>
  <si>
    <t>贵州省水城公路管理局
11财务工作人员</t>
  </si>
  <si>
    <t>肖萧</t>
  </si>
  <si>
    <t>江苏师范大学</t>
  </si>
  <si>
    <t>李莉鑫</t>
  </si>
  <si>
    <t>辽宁石油化工大学</t>
  </si>
  <si>
    <t>贵州省兴义公路管理局
01办公室工作人员</t>
  </si>
  <si>
    <t>李雪花</t>
  </si>
  <si>
    <t>贵州省兴义公路管理局
02办公室工作人员</t>
  </si>
  <si>
    <t>余蓉</t>
  </si>
  <si>
    <t>贵州省兴义公路管理局
03办公室工作人员</t>
  </si>
  <si>
    <t>田柳</t>
  </si>
  <si>
    <t>贵州省兴义公路管理局
04办公室工作人员</t>
  </si>
  <si>
    <t>李捷</t>
  </si>
  <si>
    <t>昭通学院</t>
  </si>
  <si>
    <t>贵州省兴义公路管理局
05办公室工作人员</t>
  </si>
  <si>
    <t>刘琨</t>
  </si>
  <si>
    <t>大学
工学学士
食品质量与安全</t>
  </si>
  <si>
    <t>贵州省兴义公路管理局
06办公室工作人员</t>
  </si>
  <si>
    <t>刘双飞</t>
  </si>
  <si>
    <t>大学
工学学士
物联网工程</t>
  </si>
  <si>
    <t>保定学院</t>
  </si>
  <si>
    <t>贵州省兴义公路管理局
07党务工作人员</t>
  </si>
  <si>
    <t>狄园园</t>
  </si>
  <si>
    <t>贵州省兴义公路管理局
08党务工作人员</t>
  </si>
  <si>
    <t>李依玲</t>
  </si>
  <si>
    <t>贵州省兴义公路管理局
09党务工作人员</t>
  </si>
  <si>
    <t>朱娟娟</t>
  </si>
  <si>
    <t>贵州省兴义公路管理局
10党务工作人员</t>
  </si>
  <si>
    <t>罗兰</t>
  </si>
  <si>
    <t>贵州省兴义公路管理局
12宣传教育工作人员</t>
  </si>
  <si>
    <t>黄瑞玉</t>
  </si>
  <si>
    <t>云南师范大学</t>
  </si>
  <si>
    <t>贵州省兴义公路管理局
13宣传教育工作人员</t>
  </si>
  <si>
    <t>王明莉</t>
  </si>
  <si>
    <t>九江学院</t>
  </si>
  <si>
    <t>贵州省兴义公路管理局
14人事管理工作人员</t>
  </si>
  <si>
    <t>周贞妤</t>
  </si>
  <si>
    <t>贵州省兴义公路管理局
16财务工作人员</t>
  </si>
  <si>
    <t>李丹</t>
  </si>
  <si>
    <t>吉林大学珠海学院</t>
  </si>
  <si>
    <t>贵州省兴义公路管理局
17财务工作人员</t>
  </si>
  <si>
    <t>吴杨帆</t>
  </si>
  <si>
    <t>大学
管理学学士
审计学</t>
  </si>
  <si>
    <t>天津财经大学珠江学院</t>
  </si>
  <si>
    <t>贵州省兴义公路管理局
18财务工作人员</t>
  </si>
  <si>
    <t>陈丹</t>
  </si>
  <si>
    <t>贵州省兴义公路管理局
19工程技术工作人员</t>
  </si>
  <si>
    <t>谭顺忠</t>
  </si>
  <si>
    <t>贵州省兴义公路管理局
20工程技术工作人员</t>
  </si>
  <si>
    <t>马庆</t>
  </si>
  <si>
    <t>杨龙启</t>
  </si>
  <si>
    <t>贵州省兴义公路管理局
21工程技术工作人员</t>
  </si>
  <si>
    <t>彭永康</t>
  </si>
  <si>
    <t>蔡耀</t>
  </si>
  <si>
    <t>辽宁工程技术大学</t>
  </si>
  <si>
    <t>贵州省兴义公路管理局
22工程技术工作人员</t>
  </si>
  <si>
    <t>白永盛</t>
  </si>
  <si>
    <t>华南理工大学</t>
  </si>
  <si>
    <t>马路</t>
  </si>
  <si>
    <t>大学
工学学士
工程管理</t>
  </si>
  <si>
    <t>贵州省兴义公路管理局
23工程技术工作人员</t>
  </si>
  <si>
    <t>戎安当</t>
  </si>
  <si>
    <t>贵州省兴义公路管理局
24工程技术工作人员</t>
  </si>
  <si>
    <t>袁仕坤</t>
  </si>
  <si>
    <t>熊宇宇</t>
  </si>
  <si>
    <t>成都理工大学</t>
  </si>
  <si>
    <t>贵州交通职业技术学院
01辅导员</t>
  </si>
  <si>
    <t>张丹</t>
  </si>
  <si>
    <t>研究生
法学硕士
马克思主义基本原理</t>
  </si>
  <si>
    <t>熊贤梦</t>
  </si>
  <si>
    <t>研究生
教育硕士
心理健康教育</t>
  </si>
  <si>
    <t>胡兴洪</t>
  </si>
  <si>
    <t>研究生
法学硕士
马克思主义理论</t>
  </si>
  <si>
    <t>彭玉丽</t>
  </si>
  <si>
    <t>研究生
历史学硕士
中国史</t>
  </si>
  <si>
    <t>贵州交通职业技术学院
02辅导员</t>
  </si>
  <si>
    <t>高博</t>
  </si>
  <si>
    <t>研究生
文学硕士
比较文学与世界文学</t>
  </si>
  <si>
    <t>贵州交通职业技术学院
03辅导员</t>
  </si>
  <si>
    <t>王晓</t>
  </si>
  <si>
    <t>研究生
体育硕士
体育教学</t>
  </si>
  <si>
    <t>成都体育学院</t>
  </si>
  <si>
    <t>桂元保</t>
  </si>
  <si>
    <t>研究生
体育硕士
体育</t>
  </si>
  <si>
    <t>贵州交通职业技术学院
05辅导员</t>
  </si>
  <si>
    <t>龙璨婷</t>
  </si>
  <si>
    <t>研究生
文学硕士
英语语言文学</t>
  </si>
  <si>
    <t>中共党员        
具有TEM-8（英语专业八级）考试合格证书</t>
  </si>
  <si>
    <t>贵州交通职业技术学院
07专任教师</t>
  </si>
  <si>
    <t>李思鳌</t>
  </si>
  <si>
    <t>研究生
理学硕士
汽车工程</t>
  </si>
  <si>
    <t>英国考文垂大学</t>
  </si>
  <si>
    <t>贵州交通职业技术学院
08专任教师</t>
  </si>
  <si>
    <t>杨卓东</t>
  </si>
  <si>
    <t>研究生
工学硕士
通信与信息系统</t>
  </si>
  <si>
    <t>贵州交通职业技术学院
09专任教师</t>
  </si>
  <si>
    <t>曾兰兰</t>
  </si>
  <si>
    <t>研究生
工学硕士
计算机科学与技术</t>
  </si>
  <si>
    <t>蒋俊杰</t>
  </si>
  <si>
    <t>研究生
理学硕士
高级计算机科学</t>
  </si>
  <si>
    <t>英国纽卡斯尔大学</t>
  </si>
  <si>
    <t>贵州交通职业技术学院
10专任教师</t>
  </si>
  <si>
    <t>蔡亚玲</t>
  </si>
  <si>
    <t>研究生
工学硕士
土木工程</t>
  </si>
  <si>
    <t>陈坤</t>
  </si>
  <si>
    <t>郭玉兰</t>
  </si>
  <si>
    <t>张颖</t>
  </si>
  <si>
    <t>贵州交通职业技术学院
11专任教师</t>
  </si>
  <si>
    <t>杨羽</t>
  </si>
  <si>
    <t>研究生
工程硕士
建筑与土木工程</t>
  </si>
  <si>
    <t>贾蝶</t>
  </si>
  <si>
    <t>贵州交通职业技术学院
12专任教师</t>
  </si>
  <si>
    <t>罗莎</t>
  </si>
  <si>
    <t>研究生
工程硕士
物流工程</t>
  </si>
  <si>
    <t>贵州交通职业技术学院
13专任教师</t>
  </si>
  <si>
    <t>窦康</t>
  </si>
  <si>
    <t>研究生
管理学硕士
会计学</t>
  </si>
  <si>
    <t>贵州交通职业技术学院
14管理人员</t>
  </si>
  <si>
    <t>周泓汛</t>
  </si>
  <si>
    <t>研究生
新闻与传播硕士
新闻与传播</t>
  </si>
  <si>
    <t>王 震</t>
  </si>
  <si>
    <t>贵州交通职业技术学院
17管理人员</t>
  </si>
  <si>
    <r>
      <rPr>
        <sz val="12"/>
        <color rgb="FF000000"/>
        <rFont val="仿宋_GB2312"/>
        <charset val="134"/>
      </rPr>
      <t>刘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宏</t>
    </r>
  </si>
  <si>
    <t>贵州交通职业技术学院
18管理人员</t>
  </si>
  <si>
    <t>樊骥</t>
  </si>
  <si>
    <t>研究生
理学硕士
计划与项目管理</t>
  </si>
  <si>
    <t>英国华威大学</t>
  </si>
  <si>
    <t>贵州交通技师学院
01管理人员</t>
  </si>
  <si>
    <t>任广辉</t>
  </si>
  <si>
    <t>大学
艺术学学士
美术学</t>
  </si>
  <si>
    <t>退役士兵、退出消防员</t>
  </si>
  <si>
    <t>贵州交通技师学院
02专职辅导员</t>
  </si>
  <si>
    <t>杨润</t>
  </si>
  <si>
    <t>研究生
理学硕士
发展与教育心理学</t>
  </si>
  <si>
    <t>贵州交通技师学院
03专业教师</t>
  </si>
  <si>
    <t>安娇琳</t>
  </si>
  <si>
    <t>研究生
法学硕士
政治学理论</t>
  </si>
  <si>
    <t>贵州交通技师学院
05专业教师</t>
  </si>
  <si>
    <t>李娇</t>
  </si>
  <si>
    <t>研究生
教育学硕士
体育人文社会学</t>
  </si>
  <si>
    <t>哈尔滨体育学院</t>
  </si>
  <si>
    <t>贵州交通信息与应急指挥中心
01交通运输应急管理工作人员</t>
  </si>
  <si>
    <t>皮永伦</t>
  </si>
  <si>
    <t>大学
工学学士
电子科学与技术</t>
  </si>
  <si>
    <t>桂林电子科技大学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</si>
</sst>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方正小标宋简体"/>
      <charset val="134"/>
    </font>
    <font>
      <sz val="12"/>
      <name val="仿宋_GB2312"/>
      <charset val="134"/>
    </font>
    <font>
      <sz val="12"/>
      <name val="仿宋_GB2312"/>
      <charset val="1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28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2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0"/>
  <sheetViews>
    <sheetView tabSelected="1" workbookViewId="0">
      <selection activeCell="A2" sqref="A2:F2"/>
    </sheetView>
  </sheetViews>
  <sheetFormatPr defaultColWidth="9" defaultRowHeight="53" customHeight="true"/>
  <cols>
    <col min="1" max="1" width="6.13333333333333" style="3" customWidth="true"/>
    <col min="2" max="2" width="29.8833333333333" style="3" customWidth="true"/>
    <col min="3" max="3" width="8.38333333333333" style="4" customWidth="true"/>
    <col min="4" max="4" width="36.5" style="3" customWidth="true"/>
    <col min="5" max="5" width="26.3083333333333" style="3" customWidth="true"/>
    <col min="6" max="6" width="26.5" style="5" customWidth="true"/>
    <col min="7" max="16380" width="9" style="3"/>
    <col min="16382" max="16384" width="9" style="3"/>
  </cols>
  <sheetData>
    <row r="1" ht="30" customHeight="true" spans="1:1">
      <c r="A1" s="3" t="s">
        <v>0</v>
      </c>
    </row>
    <row r="2" ht="66" customHeight="true" spans="1:6">
      <c r="A2" s="6" t="s">
        <v>1</v>
      </c>
      <c r="B2" s="6"/>
      <c r="C2" s="6"/>
      <c r="D2" s="6"/>
      <c r="E2" s="6"/>
      <c r="F2" s="10"/>
    </row>
    <row r="3" ht="42" customHeight="true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1" t="s">
        <v>7</v>
      </c>
    </row>
    <row r="4" ht="45" customHeight="true" spans="1:6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12" t="s">
        <v>12</v>
      </c>
    </row>
    <row r="5" ht="45" customHeight="true" spans="1:6">
      <c r="A5" s="8">
        <v>2</v>
      </c>
      <c r="B5" s="9" t="s">
        <v>13</v>
      </c>
      <c r="C5" s="9" t="s">
        <v>14</v>
      </c>
      <c r="D5" s="9" t="s">
        <v>15</v>
      </c>
      <c r="E5" s="9" t="s">
        <v>16</v>
      </c>
      <c r="F5" s="9"/>
    </row>
    <row r="6" ht="45" customHeight="true" spans="1:6">
      <c r="A6" s="8">
        <v>3</v>
      </c>
      <c r="B6" s="9" t="s">
        <v>17</v>
      </c>
      <c r="C6" s="9" t="s">
        <v>18</v>
      </c>
      <c r="D6" s="9" t="s">
        <v>19</v>
      </c>
      <c r="E6" s="9" t="s">
        <v>20</v>
      </c>
      <c r="F6" s="9"/>
    </row>
    <row r="7" ht="45" customHeight="true" spans="1:6">
      <c r="A7" s="8">
        <v>4</v>
      </c>
      <c r="B7" s="9" t="s">
        <v>17</v>
      </c>
      <c r="C7" s="9" t="s">
        <v>21</v>
      </c>
      <c r="D7" s="9" t="s">
        <v>19</v>
      </c>
      <c r="E7" s="9" t="s">
        <v>22</v>
      </c>
      <c r="F7" s="9"/>
    </row>
    <row r="8" ht="45" customHeight="true" spans="1:6">
      <c r="A8" s="8">
        <v>5</v>
      </c>
      <c r="B8" s="9" t="s">
        <v>17</v>
      </c>
      <c r="C8" s="9" t="s">
        <v>23</v>
      </c>
      <c r="D8" s="9" t="s">
        <v>24</v>
      </c>
      <c r="E8" s="9" t="s">
        <v>25</v>
      </c>
      <c r="F8" s="9"/>
    </row>
    <row r="9" ht="45" customHeight="true" spans="1:6">
      <c r="A9" s="8">
        <v>6</v>
      </c>
      <c r="B9" s="9" t="s">
        <v>26</v>
      </c>
      <c r="C9" s="9" t="s">
        <v>27</v>
      </c>
      <c r="D9" s="9" t="s">
        <v>28</v>
      </c>
      <c r="E9" s="9" t="s">
        <v>29</v>
      </c>
      <c r="F9" s="9" t="s">
        <v>12</v>
      </c>
    </row>
    <row r="10" ht="45" customHeight="true" spans="1:6">
      <c r="A10" s="8">
        <v>7</v>
      </c>
      <c r="B10" s="9" t="s">
        <v>30</v>
      </c>
      <c r="C10" s="9" t="s">
        <v>31</v>
      </c>
      <c r="D10" s="9" t="s">
        <v>32</v>
      </c>
      <c r="E10" s="9" t="s">
        <v>33</v>
      </c>
      <c r="F10" s="12" t="s">
        <v>34</v>
      </c>
    </row>
    <row r="11" ht="45" customHeight="true" spans="1:6">
      <c r="A11" s="8">
        <v>8</v>
      </c>
      <c r="B11" s="9" t="s">
        <v>30</v>
      </c>
      <c r="C11" s="9" t="s">
        <v>35</v>
      </c>
      <c r="D11" s="9" t="s">
        <v>36</v>
      </c>
      <c r="E11" s="9" t="s">
        <v>37</v>
      </c>
      <c r="F11" s="12" t="s">
        <v>34</v>
      </c>
    </row>
    <row r="12" ht="45" customHeight="true" spans="1:6">
      <c r="A12" s="8">
        <v>9</v>
      </c>
      <c r="B12" s="9" t="s">
        <v>38</v>
      </c>
      <c r="C12" s="9" t="s">
        <v>39</v>
      </c>
      <c r="D12" s="9" t="s">
        <v>32</v>
      </c>
      <c r="E12" s="9" t="s">
        <v>40</v>
      </c>
      <c r="F12" s="9"/>
    </row>
    <row r="13" ht="45" customHeight="true" spans="1:6">
      <c r="A13" s="8">
        <v>10</v>
      </c>
      <c r="B13" s="9" t="s">
        <v>38</v>
      </c>
      <c r="C13" s="9" t="s">
        <v>41</v>
      </c>
      <c r="D13" s="9" t="s">
        <v>36</v>
      </c>
      <c r="E13" s="9" t="s">
        <v>42</v>
      </c>
      <c r="F13" s="9"/>
    </row>
    <row r="14" ht="45" customHeight="true" spans="1:6">
      <c r="A14" s="8">
        <v>11</v>
      </c>
      <c r="B14" s="9" t="s">
        <v>38</v>
      </c>
      <c r="C14" s="9" t="s">
        <v>43</v>
      </c>
      <c r="D14" s="9" t="s">
        <v>32</v>
      </c>
      <c r="E14" s="9" t="s">
        <v>44</v>
      </c>
      <c r="F14" s="9"/>
    </row>
    <row r="15" ht="45" customHeight="true" spans="1:6">
      <c r="A15" s="8">
        <v>12</v>
      </c>
      <c r="B15" s="9" t="s">
        <v>38</v>
      </c>
      <c r="C15" s="9" t="s">
        <v>45</v>
      </c>
      <c r="D15" s="9" t="s">
        <v>36</v>
      </c>
      <c r="E15" s="9" t="s">
        <v>46</v>
      </c>
      <c r="F15" s="9"/>
    </row>
    <row r="16" ht="69" customHeight="true" spans="1:6">
      <c r="A16" s="8">
        <v>13</v>
      </c>
      <c r="B16" s="9" t="s">
        <v>38</v>
      </c>
      <c r="C16" s="9" t="s">
        <v>47</v>
      </c>
      <c r="D16" s="9" t="s">
        <v>48</v>
      </c>
      <c r="E16" s="9" t="s">
        <v>49</v>
      </c>
      <c r="F16" s="9"/>
    </row>
    <row r="17" ht="66" customHeight="true" spans="1:6">
      <c r="A17" s="8">
        <v>14</v>
      </c>
      <c r="B17" s="9" t="s">
        <v>38</v>
      </c>
      <c r="C17" s="9" t="s">
        <v>50</v>
      </c>
      <c r="D17" s="9" t="s">
        <v>32</v>
      </c>
      <c r="E17" s="9" t="s">
        <v>51</v>
      </c>
      <c r="F17" s="9"/>
    </row>
    <row r="18" ht="45" customHeight="true" spans="1:6">
      <c r="A18" s="8">
        <v>15</v>
      </c>
      <c r="B18" s="9" t="s">
        <v>38</v>
      </c>
      <c r="C18" s="9" t="s">
        <v>52</v>
      </c>
      <c r="D18" s="9" t="s">
        <v>53</v>
      </c>
      <c r="E18" s="9" t="s">
        <v>54</v>
      </c>
      <c r="F18" s="9"/>
    </row>
    <row r="19" ht="45" customHeight="true" spans="1:6">
      <c r="A19" s="8">
        <v>16</v>
      </c>
      <c r="B19" s="9" t="s">
        <v>55</v>
      </c>
      <c r="C19" s="9" t="s">
        <v>56</v>
      </c>
      <c r="D19" s="9" t="s">
        <v>57</v>
      </c>
      <c r="E19" s="9" t="s">
        <v>46</v>
      </c>
      <c r="F19" s="9"/>
    </row>
    <row r="20" ht="45" customHeight="true" spans="1:6">
      <c r="A20" s="8">
        <v>17</v>
      </c>
      <c r="B20" s="9" t="s">
        <v>55</v>
      </c>
      <c r="C20" s="9" t="s">
        <v>58</v>
      </c>
      <c r="D20" s="9" t="s">
        <v>59</v>
      </c>
      <c r="E20" s="9" t="s">
        <v>60</v>
      </c>
      <c r="F20" s="9"/>
    </row>
    <row r="21" ht="63" customHeight="true" spans="1:6">
      <c r="A21" s="8">
        <v>18</v>
      </c>
      <c r="B21" s="9" t="s">
        <v>55</v>
      </c>
      <c r="C21" s="9" t="s">
        <v>61</v>
      </c>
      <c r="D21" s="9" t="s">
        <v>57</v>
      </c>
      <c r="E21" s="9" t="s">
        <v>62</v>
      </c>
      <c r="F21" s="9"/>
    </row>
    <row r="22" ht="45" customHeight="true" spans="1:6">
      <c r="A22" s="8">
        <v>19</v>
      </c>
      <c r="B22" s="9" t="s">
        <v>63</v>
      </c>
      <c r="C22" s="9" t="s">
        <v>64</v>
      </c>
      <c r="D22" s="9" t="s">
        <v>65</v>
      </c>
      <c r="E22" s="9" t="s">
        <v>66</v>
      </c>
      <c r="F22" s="12" t="s">
        <v>12</v>
      </c>
    </row>
    <row r="23" ht="45" customHeight="true" spans="1:6">
      <c r="A23" s="8">
        <v>20</v>
      </c>
      <c r="B23" s="9" t="s">
        <v>67</v>
      </c>
      <c r="C23" s="9" t="s">
        <v>68</v>
      </c>
      <c r="D23" s="9" t="s">
        <v>69</v>
      </c>
      <c r="E23" s="9" t="s">
        <v>70</v>
      </c>
      <c r="F23" s="12" t="s">
        <v>71</v>
      </c>
    </row>
    <row r="24" ht="45" customHeight="true" spans="1:6">
      <c r="A24" s="8">
        <v>21</v>
      </c>
      <c r="B24" s="9" t="s">
        <v>72</v>
      </c>
      <c r="C24" s="9" t="s">
        <v>73</v>
      </c>
      <c r="D24" s="9" t="s">
        <v>69</v>
      </c>
      <c r="E24" s="9" t="s">
        <v>74</v>
      </c>
      <c r="F24" s="12" t="s">
        <v>12</v>
      </c>
    </row>
    <row r="25" ht="45" customHeight="true" spans="1:6">
      <c r="A25" s="8">
        <v>22</v>
      </c>
      <c r="B25" s="9" t="s">
        <v>75</v>
      </c>
      <c r="C25" s="9" t="s">
        <v>76</v>
      </c>
      <c r="D25" s="9" t="s">
        <v>77</v>
      </c>
      <c r="E25" s="9" t="s">
        <v>78</v>
      </c>
      <c r="F25" s="9"/>
    </row>
    <row r="26" ht="45" customHeight="true" spans="1:6">
      <c r="A26" s="8">
        <v>23</v>
      </c>
      <c r="B26" s="9" t="s">
        <v>75</v>
      </c>
      <c r="C26" s="9" t="s">
        <v>79</v>
      </c>
      <c r="D26" s="9" t="s">
        <v>80</v>
      </c>
      <c r="E26" s="9" t="s">
        <v>81</v>
      </c>
      <c r="F26" s="9"/>
    </row>
    <row r="27" ht="45" customHeight="true" spans="1:6">
      <c r="A27" s="8">
        <v>24</v>
      </c>
      <c r="B27" s="9" t="s">
        <v>75</v>
      </c>
      <c r="C27" s="9" t="s">
        <v>82</v>
      </c>
      <c r="D27" s="9" t="s">
        <v>80</v>
      </c>
      <c r="E27" s="9" t="s">
        <v>83</v>
      </c>
      <c r="F27" s="9"/>
    </row>
    <row r="28" ht="45" customHeight="true" spans="1:6">
      <c r="A28" s="8">
        <v>25</v>
      </c>
      <c r="B28" s="9" t="s">
        <v>84</v>
      </c>
      <c r="C28" s="9" t="s">
        <v>85</v>
      </c>
      <c r="D28" s="9" t="s">
        <v>86</v>
      </c>
      <c r="E28" s="9" t="s">
        <v>87</v>
      </c>
      <c r="F28" s="9"/>
    </row>
    <row r="29" ht="45" customHeight="true" spans="1:6">
      <c r="A29" s="8">
        <v>26</v>
      </c>
      <c r="B29" s="9" t="s">
        <v>75</v>
      </c>
      <c r="C29" s="9" t="s">
        <v>88</v>
      </c>
      <c r="D29" s="9" t="s">
        <v>89</v>
      </c>
      <c r="E29" s="9" t="s">
        <v>90</v>
      </c>
      <c r="F29" s="9"/>
    </row>
    <row r="30" ht="45" customHeight="true" spans="1:6">
      <c r="A30" s="8">
        <v>27</v>
      </c>
      <c r="B30" s="9" t="s">
        <v>91</v>
      </c>
      <c r="C30" s="9" t="s">
        <v>92</v>
      </c>
      <c r="D30" s="9" t="s">
        <v>15</v>
      </c>
      <c r="E30" s="9" t="s">
        <v>93</v>
      </c>
      <c r="F30" s="9"/>
    </row>
    <row r="31" ht="45" customHeight="true" spans="1:6">
      <c r="A31" s="8">
        <v>28</v>
      </c>
      <c r="B31" s="9" t="s">
        <v>94</v>
      </c>
      <c r="C31" s="9" t="s">
        <v>95</v>
      </c>
      <c r="D31" s="9" t="s">
        <v>28</v>
      </c>
      <c r="E31" s="9" t="s">
        <v>96</v>
      </c>
      <c r="F31" s="12" t="s">
        <v>71</v>
      </c>
    </row>
    <row r="32" ht="45" customHeight="true" spans="1:6">
      <c r="A32" s="8">
        <v>29</v>
      </c>
      <c r="B32" s="9" t="s">
        <v>97</v>
      </c>
      <c r="C32" s="9" t="s">
        <v>98</v>
      </c>
      <c r="D32" s="9" t="s">
        <v>99</v>
      </c>
      <c r="E32" s="9" t="s">
        <v>100</v>
      </c>
      <c r="F32" s="12" t="s">
        <v>12</v>
      </c>
    </row>
    <row r="33" ht="45" customHeight="true" spans="1:6">
      <c r="A33" s="8">
        <v>30</v>
      </c>
      <c r="B33" s="9" t="s">
        <v>97</v>
      </c>
      <c r="C33" s="9" t="s">
        <v>101</v>
      </c>
      <c r="D33" s="9" t="s">
        <v>99</v>
      </c>
      <c r="E33" s="9" t="s">
        <v>46</v>
      </c>
      <c r="F33" s="12" t="s">
        <v>12</v>
      </c>
    </row>
    <row r="34" ht="45" customHeight="true" spans="1:6">
      <c r="A34" s="8">
        <v>31</v>
      </c>
      <c r="B34" s="9" t="s">
        <v>102</v>
      </c>
      <c r="C34" s="9" t="s">
        <v>103</v>
      </c>
      <c r="D34" s="9" t="s">
        <v>32</v>
      </c>
      <c r="E34" s="9" t="s">
        <v>104</v>
      </c>
      <c r="F34" s="9"/>
    </row>
    <row r="35" ht="45" customHeight="true" spans="1:6">
      <c r="A35" s="8">
        <v>32</v>
      </c>
      <c r="B35" s="9" t="s">
        <v>102</v>
      </c>
      <c r="C35" s="9" t="s">
        <v>105</v>
      </c>
      <c r="D35" s="9" t="s">
        <v>106</v>
      </c>
      <c r="E35" s="9" t="s">
        <v>107</v>
      </c>
      <c r="F35" s="9"/>
    </row>
    <row r="36" ht="45" customHeight="true" spans="1:6">
      <c r="A36" s="8">
        <v>33</v>
      </c>
      <c r="B36" s="9" t="s">
        <v>102</v>
      </c>
      <c r="C36" s="9" t="s">
        <v>108</v>
      </c>
      <c r="D36" s="9" t="s">
        <v>109</v>
      </c>
      <c r="E36" s="9" t="s">
        <v>110</v>
      </c>
      <c r="F36" s="9"/>
    </row>
    <row r="37" ht="45" customHeight="true" spans="1:6">
      <c r="A37" s="8">
        <v>34</v>
      </c>
      <c r="B37" s="9" t="s">
        <v>111</v>
      </c>
      <c r="C37" s="9" t="s">
        <v>112</v>
      </c>
      <c r="D37" s="9" t="s">
        <v>113</v>
      </c>
      <c r="E37" s="9" t="s">
        <v>114</v>
      </c>
      <c r="F37" s="9"/>
    </row>
    <row r="38" ht="45" customHeight="true" spans="1:6">
      <c r="A38" s="8">
        <v>35</v>
      </c>
      <c r="B38" s="9" t="s">
        <v>115</v>
      </c>
      <c r="C38" s="9" t="s">
        <v>116</v>
      </c>
      <c r="D38" s="9" t="s">
        <v>57</v>
      </c>
      <c r="E38" s="9" t="s">
        <v>117</v>
      </c>
      <c r="F38" s="9"/>
    </row>
    <row r="39" ht="45" customHeight="true" spans="1:6">
      <c r="A39" s="8">
        <v>36</v>
      </c>
      <c r="B39" s="9" t="s">
        <v>115</v>
      </c>
      <c r="C39" s="9" t="s">
        <v>118</v>
      </c>
      <c r="D39" s="9" t="s">
        <v>119</v>
      </c>
      <c r="E39" s="9" t="s">
        <v>83</v>
      </c>
      <c r="F39" s="9"/>
    </row>
    <row r="40" ht="45" customHeight="true" spans="1:6">
      <c r="A40" s="8">
        <v>37</v>
      </c>
      <c r="B40" s="9" t="s">
        <v>115</v>
      </c>
      <c r="C40" s="9" t="s">
        <v>120</v>
      </c>
      <c r="D40" s="9" t="s">
        <v>121</v>
      </c>
      <c r="E40" s="9" t="s">
        <v>110</v>
      </c>
      <c r="F40" s="9"/>
    </row>
    <row r="41" ht="45" customHeight="true" spans="1:6">
      <c r="A41" s="8">
        <v>38</v>
      </c>
      <c r="B41" s="9" t="s">
        <v>122</v>
      </c>
      <c r="C41" s="9" t="s">
        <v>123</v>
      </c>
      <c r="D41" s="9" t="s">
        <v>124</v>
      </c>
      <c r="E41" s="9" t="s">
        <v>42</v>
      </c>
      <c r="F41" s="9"/>
    </row>
    <row r="42" ht="45" customHeight="true" spans="1:6">
      <c r="A42" s="8">
        <v>39</v>
      </c>
      <c r="B42" s="9" t="s">
        <v>125</v>
      </c>
      <c r="C42" s="9" t="s">
        <v>126</v>
      </c>
      <c r="D42" s="9" t="s">
        <v>127</v>
      </c>
      <c r="E42" s="9" t="s">
        <v>128</v>
      </c>
      <c r="F42" s="9"/>
    </row>
    <row r="43" ht="45" customHeight="true" spans="1:6">
      <c r="A43" s="8">
        <v>40</v>
      </c>
      <c r="B43" s="9" t="s">
        <v>125</v>
      </c>
      <c r="C43" s="9" t="s">
        <v>129</v>
      </c>
      <c r="D43" s="9" t="s">
        <v>130</v>
      </c>
      <c r="E43" s="9" t="s">
        <v>131</v>
      </c>
      <c r="F43" s="9"/>
    </row>
    <row r="44" ht="45" customHeight="true" spans="1:6">
      <c r="A44" s="8">
        <v>41</v>
      </c>
      <c r="B44" s="9" t="s">
        <v>125</v>
      </c>
      <c r="C44" s="9" t="s">
        <v>132</v>
      </c>
      <c r="D44" s="9" t="s">
        <v>133</v>
      </c>
      <c r="E44" s="9" t="s">
        <v>134</v>
      </c>
      <c r="F44" s="9"/>
    </row>
    <row r="45" ht="55" customHeight="true" spans="1:6">
      <c r="A45" s="8">
        <v>42</v>
      </c>
      <c r="B45" s="9" t="s">
        <v>125</v>
      </c>
      <c r="C45" s="9" t="s">
        <v>135</v>
      </c>
      <c r="D45" s="9" t="s">
        <v>136</v>
      </c>
      <c r="E45" s="9" t="s">
        <v>46</v>
      </c>
      <c r="F45" s="9"/>
    </row>
    <row r="46" ht="45" customHeight="true" spans="1:6">
      <c r="A46" s="8">
        <v>43</v>
      </c>
      <c r="B46" s="9" t="s">
        <v>137</v>
      </c>
      <c r="C46" s="9" t="s">
        <v>138</v>
      </c>
      <c r="D46" s="9" t="s">
        <v>127</v>
      </c>
      <c r="E46" s="9" t="s">
        <v>139</v>
      </c>
      <c r="F46" s="9"/>
    </row>
    <row r="47" ht="45" customHeight="true" spans="1:6">
      <c r="A47" s="8">
        <v>44</v>
      </c>
      <c r="B47" s="9" t="s">
        <v>137</v>
      </c>
      <c r="C47" s="9" t="s">
        <v>140</v>
      </c>
      <c r="D47" s="9" t="s">
        <v>32</v>
      </c>
      <c r="E47" s="9" t="s">
        <v>141</v>
      </c>
      <c r="F47" s="9"/>
    </row>
    <row r="48" s="1" customFormat="true" ht="45" customHeight="true" spans="1:16384">
      <c r="A48" s="8">
        <v>45</v>
      </c>
      <c r="B48" s="9" t="s">
        <v>142</v>
      </c>
      <c r="C48" s="9" t="s">
        <v>143</v>
      </c>
      <c r="D48" s="9" t="s">
        <v>144</v>
      </c>
      <c r="E48" s="9" t="s">
        <v>145</v>
      </c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B48" s="2"/>
      <c r="XFC48" s="2"/>
      <c r="XFD48" s="2"/>
    </row>
    <row r="49" s="1" customFormat="true" ht="67" customHeight="true" spans="1:16384">
      <c r="A49" s="8">
        <v>46</v>
      </c>
      <c r="B49" s="9" t="s">
        <v>142</v>
      </c>
      <c r="C49" s="9" t="s">
        <v>146</v>
      </c>
      <c r="D49" s="9" t="s">
        <v>147</v>
      </c>
      <c r="E49" s="9" t="s">
        <v>148</v>
      </c>
      <c r="F49" s="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B49" s="2"/>
      <c r="XFC49" s="2"/>
      <c r="XFD49" s="2"/>
    </row>
    <row r="50" s="1" customFormat="true" ht="45" customHeight="true" spans="1:16384">
      <c r="A50" s="8">
        <v>47</v>
      </c>
      <c r="B50" s="9" t="s">
        <v>142</v>
      </c>
      <c r="C50" s="9" t="s">
        <v>149</v>
      </c>
      <c r="D50" s="9" t="s">
        <v>32</v>
      </c>
      <c r="E50" s="9" t="s">
        <v>150</v>
      </c>
      <c r="F50" s="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B50" s="2"/>
      <c r="XFC50" s="2"/>
      <c r="XFD50" s="2"/>
    </row>
    <row r="51" s="1" customFormat="true" ht="45" customHeight="true" spans="1:16384">
      <c r="A51" s="8">
        <v>48</v>
      </c>
      <c r="B51" s="9" t="s">
        <v>151</v>
      </c>
      <c r="C51" s="9" t="s">
        <v>152</v>
      </c>
      <c r="D51" s="9" t="s">
        <v>32</v>
      </c>
      <c r="E51" s="9" t="s">
        <v>153</v>
      </c>
      <c r="F51" s="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B51" s="2"/>
      <c r="XFC51" s="2"/>
      <c r="XFD51" s="2"/>
    </row>
    <row r="52" s="1" customFormat="true" ht="45" customHeight="true" spans="1:16384">
      <c r="A52" s="8">
        <v>49</v>
      </c>
      <c r="B52" s="9" t="s">
        <v>151</v>
      </c>
      <c r="C52" s="9" t="s">
        <v>154</v>
      </c>
      <c r="D52" s="9" t="s">
        <v>32</v>
      </c>
      <c r="E52" s="9" t="s">
        <v>155</v>
      </c>
      <c r="F52" s="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B52" s="2"/>
      <c r="XFC52" s="2"/>
      <c r="XFD52" s="2"/>
    </row>
    <row r="53" s="1" customFormat="true" ht="45" customHeight="true" spans="1:16384">
      <c r="A53" s="8">
        <v>50</v>
      </c>
      <c r="B53" s="9" t="s">
        <v>151</v>
      </c>
      <c r="C53" s="9" t="s">
        <v>156</v>
      </c>
      <c r="D53" s="9" t="s">
        <v>32</v>
      </c>
      <c r="E53" s="9" t="s">
        <v>157</v>
      </c>
      <c r="F53" s="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B53" s="2"/>
      <c r="XFC53" s="2"/>
      <c r="XFD53" s="2"/>
    </row>
    <row r="54" s="1" customFormat="true" ht="45" customHeight="true" spans="1:16384">
      <c r="A54" s="8">
        <v>51</v>
      </c>
      <c r="B54" s="9" t="s">
        <v>158</v>
      </c>
      <c r="C54" s="9" t="s">
        <v>159</v>
      </c>
      <c r="D54" s="9" t="s">
        <v>160</v>
      </c>
      <c r="E54" s="9" t="s">
        <v>161</v>
      </c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B54" s="2"/>
      <c r="XFC54" s="2"/>
      <c r="XFD54" s="2"/>
    </row>
    <row r="55" s="1" customFormat="true" ht="45" customHeight="true" spans="1:16384">
      <c r="A55" s="8">
        <v>52</v>
      </c>
      <c r="B55" s="9" t="s">
        <v>162</v>
      </c>
      <c r="C55" s="9" t="s">
        <v>163</v>
      </c>
      <c r="D55" s="9" t="s">
        <v>164</v>
      </c>
      <c r="E55" s="9" t="s">
        <v>165</v>
      </c>
      <c r="F55" s="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B55" s="2"/>
      <c r="XFC55" s="2"/>
      <c r="XFD55" s="2"/>
    </row>
    <row r="56" s="1" customFormat="true" ht="45" customHeight="true" spans="1:16384">
      <c r="A56" s="8">
        <v>53</v>
      </c>
      <c r="B56" s="9" t="s">
        <v>162</v>
      </c>
      <c r="C56" s="9" t="s">
        <v>166</v>
      </c>
      <c r="D56" s="9" t="s">
        <v>164</v>
      </c>
      <c r="E56" s="9" t="s">
        <v>167</v>
      </c>
      <c r="F56" s="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  <c r="XFB56" s="2"/>
      <c r="XFC56" s="2"/>
      <c r="XFD56" s="2"/>
    </row>
    <row r="57" s="1" customFormat="true" ht="45" customHeight="true" spans="1:16384">
      <c r="A57" s="8">
        <v>54</v>
      </c>
      <c r="B57" s="9" t="s">
        <v>168</v>
      </c>
      <c r="C57" s="9" t="s">
        <v>169</v>
      </c>
      <c r="D57" s="9" t="s">
        <v>170</v>
      </c>
      <c r="E57" s="9" t="s">
        <v>46</v>
      </c>
      <c r="F57" s="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  <c r="XEX57" s="2"/>
      <c r="XEY57" s="2"/>
      <c r="XEZ57" s="2"/>
      <c r="XFB57" s="2"/>
      <c r="XFC57" s="2"/>
      <c r="XFD57" s="2"/>
    </row>
    <row r="58" s="1" customFormat="true" ht="45" customHeight="true" spans="1:16384">
      <c r="A58" s="8">
        <v>55</v>
      </c>
      <c r="B58" s="9" t="s">
        <v>168</v>
      </c>
      <c r="C58" s="9" t="s">
        <v>171</v>
      </c>
      <c r="D58" s="9" t="s">
        <v>172</v>
      </c>
      <c r="E58" s="9" t="s">
        <v>173</v>
      </c>
      <c r="F58" s="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  <c r="XFB58" s="2"/>
      <c r="XFC58" s="2"/>
      <c r="XFD58" s="2"/>
    </row>
    <row r="59" s="1" customFormat="true" ht="45" customHeight="true" spans="1:16384">
      <c r="A59" s="8">
        <v>56</v>
      </c>
      <c r="B59" s="9" t="s">
        <v>174</v>
      </c>
      <c r="C59" s="9" t="s">
        <v>175</v>
      </c>
      <c r="D59" s="9" t="s">
        <v>176</v>
      </c>
      <c r="E59" s="9" t="s">
        <v>177</v>
      </c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  <c r="XFB59" s="2"/>
      <c r="XFC59" s="2"/>
      <c r="XFD59" s="2"/>
    </row>
    <row r="60" s="1" customFormat="true" ht="45" customHeight="true" spans="1:16384">
      <c r="A60" s="8">
        <v>57</v>
      </c>
      <c r="B60" s="9" t="s">
        <v>174</v>
      </c>
      <c r="C60" s="9" t="s">
        <v>178</v>
      </c>
      <c r="D60" s="9" t="s">
        <v>48</v>
      </c>
      <c r="E60" s="9" t="s">
        <v>179</v>
      </c>
      <c r="F60" s="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  <c r="XEX60" s="2"/>
      <c r="XEY60" s="2"/>
      <c r="XEZ60" s="2"/>
      <c r="XFB60" s="2"/>
      <c r="XFC60" s="2"/>
      <c r="XFD60" s="2"/>
    </row>
    <row r="61" s="1" customFormat="true" ht="42.75" spans="1:16384">
      <c r="A61" s="8">
        <v>58</v>
      </c>
      <c r="B61" s="9" t="s">
        <v>180</v>
      </c>
      <c r="C61" s="9" t="s">
        <v>181</v>
      </c>
      <c r="D61" s="9" t="s">
        <v>182</v>
      </c>
      <c r="E61" s="9" t="s">
        <v>46</v>
      </c>
      <c r="F61" s="13" t="s">
        <v>12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  <c r="XEX61" s="2"/>
      <c r="XEY61" s="2"/>
      <c r="XEZ61" s="2"/>
      <c r="XFB61" s="2"/>
      <c r="XFC61" s="2"/>
      <c r="XFD61" s="2"/>
    </row>
    <row r="62" s="1" customFormat="true" ht="45" customHeight="true" spans="1:16384">
      <c r="A62" s="8">
        <v>59</v>
      </c>
      <c r="B62" s="9" t="s">
        <v>183</v>
      </c>
      <c r="C62" s="9" t="s">
        <v>184</v>
      </c>
      <c r="D62" s="9" t="s">
        <v>69</v>
      </c>
      <c r="E62" s="9" t="s">
        <v>25</v>
      </c>
      <c r="F62" s="13" t="s">
        <v>71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  <c r="XEM62" s="2"/>
      <c r="XEN62" s="2"/>
      <c r="XEO62" s="2"/>
      <c r="XEP62" s="2"/>
      <c r="XEQ62" s="2"/>
      <c r="XER62" s="2"/>
      <c r="XES62" s="2"/>
      <c r="XET62" s="2"/>
      <c r="XEU62" s="2"/>
      <c r="XEV62" s="2"/>
      <c r="XEW62" s="2"/>
      <c r="XEX62" s="2"/>
      <c r="XEY62" s="2"/>
      <c r="XEZ62" s="2"/>
      <c r="XFB62" s="2"/>
      <c r="XFC62" s="2"/>
      <c r="XFD62" s="2"/>
    </row>
    <row r="63" s="2" customFormat="true" ht="45" customHeight="true" spans="1:6">
      <c r="A63" s="8">
        <v>60</v>
      </c>
      <c r="B63" s="9" t="s">
        <v>183</v>
      </c>
      <c r="C63" s="9" t="s">
        <v>185</v>
      </c>
      <c r="D63" s="9" t="s">
        <v>186</v>
      </c>
      <c r="E63" s="9" t="s">
        <v>187</v>
      </c>
      <c r="F63" s="13" t="s">
        <v>71</v>
      </c>
    </row>
    <row r="64" s="1" customFormat="true" ht="45" customHeight="true" spans="1:16384">
      <c r="A64" s="8">
        <v>61</v>
      </c>
      <c r="B64" s="9" t="s">
        <v>188</v>
      </c>
      <c r="C64" s="9" t="s">
        <v>189</v>
      </c>
      <c r="D64" s="9" t="s">
        <v>28</v>
      </c>
      <c r="E64" s="9" t="s">
        <v>190</v>
      </c>
      <c r="F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B64" s="2"/>
      <c r="XFC64" s="2"/>
      <c r="XFD64" s="2"/>
    </row>
    <row r="65" s="1" customFormat="true" ht="45" customHeight="true" spans="1:16384">
      <c r="A65" s="8">
        <v>62</v>
      </c>
      <c r="B65" s="9" t="s">
        <v>188</v>
      </c>
      <c r="C65" s="9" t="s">
        <v>191</v>
      </c>
      <c r="D65" s="9" t="s">
        <v>28</v>
      </c>
      <c r="E65" s="9" t="s">
        <v>20</v>
      </c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  <c r="XDB65" s="2"/>
      <c r="XDC65" s="2"/>
      <c r="XDD65" s="2"/>
      <c r="XDE65" s="2"/>
      <c r="XDF65" s="2"/>
      <c r="XDG65" s="2"/>
      <c r="XDH65" s="2"/>
      <c r="XDI65" s="2"/>
      <c r="XDJ65" s="2"/>
      <c r="XDK65" s="2"/>
      <c r="XDL65" s="2"/>
      <c r="XDM65" s="2"/>
      <c r="XDN65" s="2"/>
      <c r="XDO65" s="2"/>
      <c r="XDP65" s="2"/>
      <c r="XDQ65" s="2"/>
      <c r="XDR65" s="2"/>
      <c r="XDS65" s="2"/>
      <c r="XDT65" s="2"/>
      <c r="XDU65" s="2"/>
      <c r="XDV65" s="2"/>
      <c r="XDW65" s="2"/>
      <c r="XDX65" s="2"/>
      <c r="XDY65" s="2"/>
      <c r="XDZ65" s="2"/>
      <c r="XEA65" s="2"/>
      <c r="XEB65" s="2"/>
      <c r="XEC65" s="2"/>
      <c r="XED65" s="2"/>
      <c r="XEE65" s="2"/>
      <c r="XEF65" s="2"/>
      <c r="XEG65" s="2"/>
      <c r="XEH65" s="2"/>
      <c r="XEI65" s="2"/>
      <c r="XEJ65" s="2"/>
      <c r="XEK65" s="2"/>
      <c r="XEL65" s="2"/>
      <c r="XEM65" s="2"/>
      <c r="XEN65" s="2"/>
      <c r="XEO65" s="2"/>
      <c r="XEP65" s="2"/>
      <c r="XEQ65" s="2"/>
      <c r="XER65" s="2"/>
      <c r="XES65" s="2"/>
      <c r="XET65" s="2"/>
      <c r="XEU65" s="2"/>
      <c r="XEV65" s="2"/>
      <c r="XEW65" s="2"/>
      <c r="XEX65" s="2"/>
      <c r="XEY65" s="2"/>
      <c r="XEZ65" s="2"/>
      <c r="XFB65" s="2"/>
      <c r="XFC65" s="2"/>
      <c r="XFD65" s="2"/>
    </row>
    <row r="66" ht="45" customHeight="true" spans="1:6">
      <c r="A66" s="8">
        <v>63</v>
      </c>
      <c r="B66" s="9" t="s">
        <v>192</v>
      </c>
      <c r="C66" s="9" t="s">
        <v>193</v>
      </c>
      <c r="D66" s="9" t="s">
        <v>194</v>
      </c>
      <c r="E66" s="9" t="s">
        <v>29</v>
      </c>
      <c r="F66" s="12" t="s">
        <v>12</v>
      </c>
    </row>
    <row r="67" ht="45" customHeight="true" spans="1:6">
      <c r="A67" s="8">
        <v>64</v>
      </c>
      <c r="B67" s="9" t="s">
        <v>195</v>
      </c>
      <c r="C67" s="9" t="s">
        <v>196</v>
      </c>
      <c r="D67" s="9" t="s">
        <v>194</v>
      </c>
      <c r="E67" s="9" t="s">
        <v>197</v>
      </c>
      <c r="F67" s="9"/>
    </row>
    <row r="68" ht="55" customHeight="true" spans="1:6">
      <c r="A68" s="8">
        <v>65</v>
      </c>
      <c r="B68" s="9" t="s">
        <v>198</v>
      </c>
      <c r="C68" s="9" t="s">
        <v>199</v>
      </c>
      <c r="D68" s="9" t="s">
        <v>89</v>
      </c>
      <c r="E68" s="9" t="s">
        <v>200</v>
      </c>
      <c r="F68" s="9"/>
    </row>
    <row r="69" ht="45" customHeight="true" spans="1:6">
      <c r="A69" s="8">
        <v>66</v>
      </c>
      <c r="B69" s="9" t="s">
        <v>201</v>
      </c>
      <c r="C69" s="9" t="s">
        <v>202</v>
      </c>
      <c r="D69" s="9" t="s">
        <v>10</v>
      </c>
      <c r="E69" s="9" t="s">
        <v>11</v>
      </c>
      <c r="F69" s="9"/>
    </row>
    <row r="70" ht="45" customHeight="true" spans="1:6">
      <c r="A70" s="8">
        <v>67</v>
      </c>
      <c r="B70" s="9" t="s">
        <v>201</v>
      </c>
      <c r="C70" s="9" t="s">
        <v>203</v>
      </c>
      <c r="D70" s="9" t="s">
        <v>89</v>
      </c>
      <c r="E70" s="9" t="s">
        <v>204</v>
      </c>
      <c r="F70" s="9"/>
    </row>
    <row r="71" ht="45" customHeight="true" spans="1:6">
      <c r="A71" s="8">
        <v>68</v>
      </c>
      <c r="B71" s="9" t="s">
        <v>201</v>
      </c>
      <c r="C71" s="9" t="s">
        <v>205</v>
      </c>
      <c r="D71" s="9" t="s">
        <v>15</v>
      </c>
      <c r="E71" s="9" t="s">
        <v>206</v>
      </c>
      <c r="F71" s="9"/>
    </row>
    <row r="72" ht="45" customHeight="true" spans="1:6">
      <c r="A72" s="8">
        <v>69</v>
      </c>
      <c r="B72" s="9" t="s">
        <v>201</v>
      </c>
      <c r="C72" s="9" t="s">
        <v>207</v>
      </c>
      <c r="D72" s="9" t="s">
        <v>89</v>
      </c>
      <c r="E72" s="9" t="s">
        <v>29</v>
      </c>
      <c r="F72" s="9"/>
    </row>
    <row r="73" ht="45" customHeight="true" spans="1:6">
      <c r="A73" s="8">
        <v>70</v>
      </c>
      <c r="B73" s="9" t="s">
        <v>208</v>
      </c>
      <c r="C73" s="9" t="s">
        <v>209</v>
      </c>
      <c r="D73" s="9" t="s">
        <v>69</v>
      </c>
      <c r="E73" s="9" t="s">
        <v>210</v>
      </c>
      <c r="F73" s="12" t="s">
        <v>211</v>
      </c>
    </row>
    <row r="74" ht="45" customHeight="true" spans="1:6">
      <c r="A74" s="8">
        <v>71</v>
      </c>
      <c r="B74" s="9" t="s">
        <v>212</v>
      </c>
      <c r="C74" s="9" t="s">
        <v>213</v>
      </c>
      <c r="D74" s="9" t="s">
        <v>214</v>
      </c>
      <c r="E74" s="9" t="s">
        <v>215</v>
      </c>
      <c r="F74" s="9"/>
    </row>
    <row r="75" ht="45" customHeight="true" spans="1:6">
      <c r="A75" s="8">
        <v>72</v>
      </c>
      <c r="B75" s="9" t="s">
        <v>216</v>
      </c>
      <c r="C75" s="9" t="s">
        <v>217</v>
      </c>
      <c r="D75" s="9" t="s">
        <v>69</v>
      </c>
      <c r="E75" s="9" t="s">
        <v>218</v>
      </c>
      <c r="F75" s="12" t="s">
        <v>71</v>
      </c>
    </row>
    <row r="76" ht="45" customHeight="true" spans="1:6">
      <c r="A76" s="8">
        <v>73</v>
      </c>
      <c r="B76" s="9" t="s">
        <v>219</v>
      </c>
      <c r="C76" s="9" t="s">
        <v>220</v>
      </c>
      <c r="D76" s="9" t="s">
        <v>19</v>
      </c>
      <c r="E76" s="9" t="s">
        <v>210</v>
      </c>
      <c r="F76" s="12" t="s">
        <v>221</v>
      </c>
    </row>
    <row r="77" ht="45" customHeight="true" spans="1:6">
      <c r="A77" s="8">
        <v>74</v>
      </c>
      <c r="B77" s="9" t="s">
        <v>222</v>
      </c>
      <c r="C77" s="9" t="s">
        <v>223</v>
      </c>
      <c r="D77" s="9" t="s">
        <v>69</v>
      </c>
      <c r="E77" s="9" t="s">
        <v>224</v>
      </c>
      <c r="F77" s="12" t="s">
        <v>12</v>
      </c>
    </row>
    <row r="78" ht="45" customHeight="true" spans="1:6">
      <c r="A78" s="8">
        <v>75</v>
      </c>
      <c r="B78" s="9" t="s">
        <v>222</v>
      </c>
      <c r="C78" s="9" t="s">
        <v>225</v>
      </c>
      <c r="D78" s="9" t="s">
        <v>28</v>
      </c>
      <c r="E78" s="9" t="s">
        <v>226</v>
      </c>
      <c r="F78" s="12" t="s">
        <v>12</v>
      </c>
    </row>
    <row r="79" ht="45" customHeight="true" spans="1:6">
      <c r="A79" s="8">
        <v>76</v>
      </c>
      <c r="B79" s="9" t="s">
        <v>227</v>
      </c>
      <c r="C79" s="9" t="s">
        <v>228</v>
      </c>
      <c r="D79" s="9" t="s">
        <v>229</v>
      </c>
      <c r="E79" s="9" t="s">
        <v>230</v>
      </c>
      <c r="F79" s="12" t="s">
        <v>34</v>
      </c>
    </row>
    <row r="80" ht="66" customHeight="true" spans="1:6">
      <c r="A80" s="8">
        <v>77</v>
      </c>
      <c r="B80" s="9" t="s">
        <v>227</v>
      </c>
      <c r="C80" s="9" t="s">
        <v>231</v>
      </c>
      <c r="D80" s="9" t="s">
        <v>147</v>
      </c>
      <c r="E80" s="9" t="s">
        <v>232</v>
      </c>
      <c r="F80" s="12" t="s">
        <v>34</v>
      </c>
    </row>
    <row r="81" ht="45" customHeight="true" spans="1:6">
      <c r="A81" s="8">
        <v>78</v>
      </c>
      <c r="B81" s="9" t="s">
        <v>233</v>
      </c>
      <c r="C81" s="9" t="s">
        <v>234</v>
      </c>
      <c r="D81" s="9" t="s">
        <v>32</v>
      </c>
      <c r="E81" s="9" t="s">
        <v>235</v>
      </c>
      <c r="F81" s="9"/>
    </row>
    <row r="82" ht="60" customHeight="true" spans="1:6">
      <c r="A82" s="8">
        <v>79</v>
      </c>
      <c r="B82" s="9" t="s">
        <v>233</v>
      </c>
      <c r="C82" s="9" t="s">
        <v>236</v>
      </c>
      <c r="D82" s="9" t="s">
        <v>237</v>
      </c>
      <c r="E82" s="9" t="s">
        <v>100</v>
      </c>
      <c r="F82" s="9"/>
    </row>
    <row r="83" ht="45" customHeight="true" spans="1:6">
      <c r="A83" s="8">
        <v>80</v>
      </c>
      <c r="B83" s="9" t="s">
        <v>233</v>
      </c>
      <c r="C83" s="9" t="s">
        <v>238</v>
      </c>
      <c r="D83" s="9" t="s">
        <v>113</v>
      </c>
      <c r="E83" s="9" t="s">
        <v>179</v>
      </c>
      <c r="F83" s="9"/>
    </row>
    <row r="84" ht="45" customHeight="true" spans="1:6">
      <c r="A84" s="8">
        <v>81</v>
      </c>
      <c r="B84" s="9" t="s">
        <v>233</v>
      </c>
      <c r="C84" s="9" t="s">
        <v>239</v>
      </c>
      <c r="D84" s="9" t="s">
        <v>240</v>
      </c>
      <c r="E84" s="9" t="s">
        <v>241</v>
      </c>
      <c r="F84" s="9"/>
    </row>
    <row r="85" ht="45" customHeight="true" spans="1:6">
      <c r="A85" s="8">
        <v>82</v>
      </c>
      <c r="B85" s="9" t="s">
        <v>233</v>
      </c>
      <c r="C85" s="9" t="s">
        <v>242</v>
      </c>
      <c r="D85" s="9" t="s">
        <v>32</v>
      </c>
      <c r="E85" s="9" t="s">
        <v>243</v>
      </c>
      <c r="F85" s="9"/>
    </row>
    <row r="86" ht="45" customHeight="true" spans="1:6">
      <c r="A86" s="8">
        <v>83</v>
      </c>
      <c r="B86" s="9" t="s">
        <v>233</v>
      </c>
      <c r="C86" s="9" t="s">
        <v>244</v>
      </c>
      <c r="D86" s="9" t="s">
        <v>32</v>
      </c>
      <c r="E86" s="9" t="s">
        <v>245</v>
      </c>
      <c r="F86" s="9"/>
    </row>
    <row r="87" ht="45" customHeight="true" spans="1:6">
      <c r="A87" s="8">
        <v>84</v>
      </c>
      <c r="B87" s="9" t="s">
        <v>233</v>
      </c>
      <c r="C87" s="9" t="s">
        <v>246</v>
      </c>
      <c r="D87" s="9" t="s">
        <v>36</v>
      </c>
      <c r="E87" s="9" t="s">
        <v>247</v>
      </c>
      <c r="F87" s="9"/>
    </row>
    <row r="88" ht="45" customHeight="true" spans="1:6">
      <c r="A88" s="8">
        <v>85</v>
      </c>
      <c r="B88" s="9" t="s">
        <v>233</v>
      </c>
      <c r="C88" s="9" t="s">
        <v>248</v>
      </c>
      <c r="D88" s="9" t="s">
        <v>113</v>
      </c>
      <c r="E88" s="9" t="s">
        <v>179</v>
      </c>
      <c r="F88" s="9"/>
    </row>
    <row r="89" ht="45" customHeight="true" spans="1:6">
      <c r="A89" s="8">
        <v>86</v>
      </c>
      <c r="B89" s="9" t="s">
        <v>233</v>
      </c>
      <c r="C89" s="9" t="s">
        <v>249</v>
      </c>
      <c r="D89" s="9" t="s">
        <v>36</v>
      </c>
      <c r="E89" s="9" t="s">
        <v>250</v>
      </c>
      <c r="F89" s="9"/>
    </row>
    <row r="90" ht="45" customHeight="true" spans="1:6">
      <c r="A90" s="8">
        <v>87</v>
      </c>
      <c r="B90" s="9" t="s">
        <v>251</v>
      </c>
      <c r="C90" s="9" t="s">
        <v>252</v>
      </c>
      <c r="D90" s="9" t="s">
        <v>32</v>
      </c>
      <c r="E90" s="9" t="s">
        <v>253</v>
      </c>
      <c r="F90" s="12" t="s">
        <v>211</v>
      </c>
    </row>
    <row r="91" ht="45" customHeight="true" spans="1:6">
      <c r="A91" s="8">
        <v>88</v>
      </c>
      <c r="B91" s="9" t="s">
        <v>254</v>
      </c>
      <c r="C91" s="9" t="s">
        <v>255</v>
      </c>
      <c r="D91" s="9" t="s">
        <v>113</v>
      </c>
      <c r="E91" s="9" t="s">
        <v>256</v>
      </c>
      <c r="F91" s="9"/>
    </row>
    <row r="92" ht="45" customHeight="true" spans="1:6">
      <c r="A92" s="8">
        <v>89</v>
      </c>
      <c r="B92" s="9" t="s">
        <v>257</v>
      </c>
      <c r="C92" s="9" t="s">
        <v>258</v>
      </c>
      <c r="D92" s="9" t="s">
        <v>119</v>
      </c>
      <c r="E92" s="9" t="s">
        <v>259</v>
      </c>
      <c r="F92" s="9"/>
    </row>
    <row r="93" ht="45" customHeight="true" spans="1:6">
      <c r="A93" s="8">
        <v>90</v>
      </c>
      <c r="B93" s="9" t="s">
        <v>260</v>
      </c>
      <c r="C93" s="9" t="s">
        <v>261</v>
      </c>
      <c r="D93" s="9" t="s">
        <v>262</v>
      </c>
      <c r="E93" s="9" t="s">
        <v>263</v>
      </c>
      <c r="F93" s="9"/>
    </row>
    <row r="94" ht="45" customHeight="true" spans="1:6">
      <c r="A94" s="8">
        <v>91</v>
      </c>
      <c r="B94" s="9" t="s">
        <v>260</v>
      </c>
      <c r="C94" s="9" t="s">
        <v>264</v>
      </c>
      <c r="D94" s="9" t="s">
        <v>32</v>
      </c>
      <c r="E94" s="9" t="s">
        <v>29</v>
      </c>
      <c r="F94" s="9"/>
    </row>
    <row r="95" ht="45" customHeight="true" spans="1:6">
      <c r="A95" s="8">
        <v>92</v>
      </c>
      <c r="B95" s="9" t="s">
        <v>265</v>
      </c>
      <c r="C95" s="9" t="s">
        <v>266</v>
      </c>
      <c r="D95" s="9" t="s">
        <v>32</v>
      </c>
      <c r="E95" s="9" t="s">
        <v>16</v>
      </c>
      <c r="F95" s="12" t="s">
        <v>211</v>
      </c>
    </row>
    <row r="96" ht="45" customHeight="true" spans="1:6">
      <c r="A96" s="8">
        <v>93</v>
      </c>
      <c r="B96" s="9" t="s">
        <v>267</v>
      </c>
      <c r="C96" s="9" t="s">
        <v>268</v>
      </c>
      <c r="D96" s="9" t="s">
        <v>269</v>
      </c>
      <c r="E96" s="9" t="s">
        <v>90</v>
      </c>
      <c r="F96" s="9"/>
    </row>
    <row r="97" ht="61" customHeight="true" spans="1:6">
      <c r="A97" s="8">
        <v>94</v>
      </c>
      <c r="B97" s="9" t="s">
        <v>267</v>
      </c>
      <c r="C97" s="9" t="s">
        <v>270</v>
      </c>
      <c r="D97" s="9" t="s">
        <v>271</v>
      </c>
      <c r="E97" s="9" t="s">
        <v>51</v>
      </c>
      <c r="F97" s="9"/>
    </row>
    <row r="98" ht="45" customHeight="true" spans="1:6">
      <c r="A98" s="8">
        <v>95</v>
      </c>
      <c r="B98" s="9" t="s">
        <v>272</v>
      </c>
      <c r="C98" s="9" t="s">
        <v>273</v>
      </c>
      <c r="D98" s="9" t="s">
        <v>69</v>
      </c>
      <c r="E98" s="9" t="s">
        <v>274</v>
      </c>
      <c r="F98" s="12" t="s">
        <v>12</v>
      </c>
    </row>
    <row r="99" ht="45" customHeight="true" spans="1:6">
      <c r="A99" s="8">
        <v>96</v>
      </c>
      <c r="B99" s="9" t="s">
        <v>275</v>
      </c>
      <c r="C99" s="9" t="s">
        <v>276</v>
      </c>
      <c r="D99" s="9" t="s">
        <v>19</v>
      </c>
      <c r="E99" s="9" t="s">
        <v>210</v>
      </c>
      <c r="F99" s="12" t="s">
        <v>277</v>
      </c>
    </row>
    <row r="100" ht="45" customHeight="true" spans="1:6">
      <c r="A100" s="8">
        <v>97</v>
      </c>
      <c r="B100" s="9" t="s">
        <v>278</v>
      </c>
      <c r="C100" s="9" t="s">
        <v>279</v>
      </c>
      <c r="D100" s="9" t="s">
        <v>99</v>
      </c>
      <c r="E100" s="9" t="s">
        <v>70</v>
      </c>
      <c r="F100" s="12" t="s">
        <v>280</v>
      </c>
    </row>
    <row r="101" ht="45" customHeight="true" spans="1:6">
      <c r="A101" s="8">
        <v>98</v>
      </c>
      <c r="B101" s="9" t="s">
        <v>281</v>
      </c>
      <c r="C101" s="9" t="s">
        <v>282</v>
      </c>
      <c r="D101" s="9" t="s">
        <v>89</v>
      </c>
      <c r="E101" s="9" t="s">
        <v>25</v>
      </c>
      <c r="F101" s="9"/>
    </row>
    <row r="102" ht="45" customHeight="true" spans="1:6">
      <c r="A102" s="8">
        <v>99</v>
      </c>
      <c r="B102" s="9" t="s">
        <v>281</v>
      </c>
      <c r="C102" s="9" t="s">
        <v>283</v>
      </c>
      <c r="D102" s="9" t="s">
        <v>28</v>
      </c>
      <c r="E102" s="9" t="s">
        <v>284</v>
      </c>
      <c r="F102" s="9"/>
    </row>
    <row r="103" ht="45" customHeight="true" spans="1:6">
      <c r="A103" s="8">
        <v>100</v>
      </c>
      <c r="B103" s="9" t="s">
        <v>281</v>
      </c>
      <c r="C103" s="9" t="s">
        <v>285</v>
      </c>
      <c r="D103" s="9" t="s">
        <v>89</v>
      </c>
      <c r="E103" s="9" t="s">
        <v>286</v>
      </c>
      <c r="F103" s="9"/>
    </row>
    <row r="104" ht="45" customHeight="true" spans="1:6">
      <c r="A104" s="8">
        <v>101</v>
      </c>
      <c r="B104" s="9" t="s">
        <v>281</v>
      </c>
      <c r="C104" s="9" t="s">
        <v>287</v>
      </c>
      <c r="D104" s="9" t="s">
        <v>89</v>
      </c>
      <c r="E104" s="9" t="s">
        <v>288</v>
      </c>
      <c r="F104" s="9"/>
    </row>
    <row r="105" ht="45" customHeight="true" spans="1:6">
      <c r="A105" s="8">
        <v>102</v>
      </c>
      <c r="B105" s="9" t="s">
        <v>289</v>
      </c>
      <c r="C105" s="9" t="s">
        <v>290</v>
      </c>
      <c r="D105" s="9" t="s">
        <v>69</v>
      </c>
      <c r="E105" s="9" t="s">
        <v>291</v>
      </c>
      <c r="F105" s="9"/>
    </row>
    <row r="106" ht="45" customHeight="true" spans="1:6">
      <c r="A106" s="8">
        <v>103</v>
      </c>
      <c r="B106" s="9" t="s">
        <v>289</v>
      </c>
      <c r="C106" s="9" t="s">
        <v>292</v>
      </c>
      <c r="D106" s="9" t="s">
        <v>15</v>
      </c>
      <c r="E106" s="9" t="s">
        <v>197</v>
      </c>
      <c r="F106" s="9"/>
    </row>
    <row r="107" ht="45" customHeight="true" spans="1:6">
      <c r="A107" s="8">
        <v>104</v>
      </c>
      <c r="B107" s="9" t="s">
        <v>289</v>
      </c>
      <c r="C107" s="9" t="s">
        <v>293</v>
      </c>
      <c r="D107" s="9" t="s">
        <v>294</v>
      </c>
      <c r="E107" s="9" t="s">
        <v>295</v>
      </c>
      <c r="F107" s="9"/>
    </row>
    <row r="108" ht="45" customHeight="true" spans="1:6">
      <c r="A108" s="8">
        <v>105</v>
      </c>
      <c r="B108" s="9" t="s">
        <v>289</v>
      </c>
      <c r="C108" s="9" t="s">
        <v>296</v>
      </c>
      <c r="D108" s="9" t="s">
        <v>69</v>
      </c>
      <c r="E108" s="9" t="s">
        <v>297</v>
      </c>
      <c r="F108" s="9"/>
    </row>
    <row r="109" ht="62" customHeight="true" spans="1:6">
      <c r="A109" s="8">
        <v>106</v>
      </c>
      <c r="B109" s="9" t="s">
        <v>289</v>
      </c>
      <c r="C109" s="9" t="s">
        <v>298</v>
      </c>
      <c r="D109" s="9" t="s">
        <v>69</v>
      </c>
      <c r="E109" s="9" t="s">
        <v>299</v>
      </c>
      <c r="F109" s="9"/>
    </row>
    <row r="110" ht="45" customHeight="true" spans="1:6">
      <c r="A110" s="8">
        <v>107</v>
      </c>
      <c r="B110" s="9" t="s">
        <v>289</v>
      </c>
      <c r="C110" s="9" t="s">
        <v>300</v>
      </c>
      <c r="D110" s="9" t="s">
        <v>99</v>
      </c>
      <c r="E110" s="9" t="s">
        <v>100</v>
      </c>
      <c r="F110" s="9"/>
    </row>
    <row r="111" ht="45" customHeight="true" spans="1:6">
      <c r="A111" s="8">
        <v>108</v>
      </c>
      <c r="B111" s="9" t="s">
        <v>301</v>
      </c>
      <c r="C111" s="9" t="s">
        <v>302</v>
      </c>
      <c r="D111" s="9" t="s">
        <v>124</v>
      </c>
      <c r="E111" s="9" t="s">
        <v>303</v>
      </c>
      <c r="F111" s="9"/>
    </row>
    <row r="112" ht="65" customHeight="true" spans="1:6">
      <c r="A112" s="8">
        <v>109</v>
      </c>
      <c r="B112" s="9" t="s">
        <v>304</v>
      </c>
      <c r="C112" s="9" t="s">
        <v>305</v>
      </c>
      <c r="D112" s="9" t="s">
        <v>306</v>
      </c>
      <c r="E112" s="9" t="s">
        <v>49</v>
      </c>
      <c r="F112" s="9"/>
    </row>
    <row r="113" ht="45" customHeight="true" spans="1:6">
      <c r="A113" s="8">
        <v>110</v>
      </c>
      <c r="B113" s="9" t="s">
        <v>304</v>
      </c>
      <c r="C113" s="9" t="s">
        <v>307</v>
      </c>
      <c r="D113" s="9" t="s">
        <v>308</v>
      </c>
      <c r="E113" s="9" t="s">
        <v>235</v>
      </c>
      <c r="F113" s="9"/>
    </row>
    <row r="114" ht="45" customHeight="true" spans="1:6">
      <c r="A114" s="8">
        <v>111</v>
      </c>
      <c r="B114" s="9" t="s">
        <v>304</v>
      </c>
      <c r="C114" s="9" t="s">
        <v>309</v>
      </c>
      <c r="D114" s="9" t="s">
        <v>136</v>
      </c>
      <c r="E114" s="9" t="s">
        <v>310</v>
      </c>
      <c r="F114" s="9"/>
    </row>
    <row r="115" ht="45" customHeight="true" spans="1:6">
      <c r="A115" s="8">
        <v>112</v>
      </c>
      <c r="B115" s="9" t="s">
        <v>304</v>
      </c>
      <c r="C115" s="9" t="s">
        <v>311</v>
      </c>
      <c r="D115" s="9" t="s">
        <v>308</v>
      </c>
      <c r="E115" s="9" t="s">
        <v>312</v>
      </c>
      <c r="F115" s="9"/>
    </row>
    <row r="116" ht="45" customHeight="true" spans="1:6">
      <c r="A116" s="8">
        <v>113</v>
      </c>
      <c r="B116" s="9" t="s">
        <v>304</v>
      </c>
      <c r="C116" s="9" t="s">
        <v>313</v>
      </c>
      <c r="D116" s="9" t="s">
        <v>32</v>
      </c>
      <c r="E116" s="9" t="s">
        <v>314</v>
      </c>
      <c r="F116" s="9"/>
    </row>
    <row r="117" ht="45" customHeight="true" spans="1:6">
      <c r="A117" s="8">
        <v>114</v>
      </c>
      <c r="B117" s="9" t="s">
        <v>315</v>
      </c>
      <c r="C117" s="9" t="s">
        <v>316</v>
      </c>
      <c r="D117" s="9" t="s">
        <v>237</v>
      </c>
      <c r="E117" s="9" t="s">
        <v>179</v>
      </c>
      <c r="F117" s="12" t="s">
        <v>34</v>
      </c>
    </row>
    <row r="118" ht="45" customHeight="true" spans="1:6">
      <c r="A118" s="8">
        <v>115</v>
      </c>
      <c r="B118" s="9" t="s">
        <v>315</v>
      </c>
      <c r="C118" s="9" t="s">
        <v>317</v>
      </c>
      <c r="D118" s="9" t="s">
        <v>240</v>
      </c>
      <c r="E118" s="9" t="s">
        <v>232</v>
      </c>
      <c r="F118" s="12" t="s">
        <v>34</v>
      </c>
    </row>
    <row r="119" ht="45" customHeight="true" spans="1:6">
      <c r="A119" s="8">
        <v>116</v>
      </c>
      <c r="B119" s="9" t="s">
        <v>315</v>
      </c>
      <c r="C119" s="9" t="s">
        <v>318</v>
      </c>
      <c r="D119" s="9" t="s">
        <v>319</v>
      </c>
      <c r="E119" s="9" t="s">
        <v>320</v>
      </c>
      <c r="F119" s="12" t="s">
        <v>34</v>
      </c>
    </row>
    <row r="120" ht="45" customHeight="true" spans="1:6">
      <c r="A120" s="8">
        <v>117</v>
      </c>
      <c r="B120" s="9" t="s">
        <v>321</v>
      </c>
      <c r="C120" s="9" t="s">
        <v>322</v>
      </c>
      <c r="D120" s="9" t="s">
        <v>323</v>
      </c>
      <c r="E120" s="9" t="s">
        <v>324</v>
      </c>
      <c r="F120" s="9"/>
    </row>
    <row r="121" ht="51" customHeight="true" spans="1:6">
      <c r="A121" s="8">
        <v>118</v>
      </c>
      <c r="B121" s="9" t="s">
        <v>325</v>
      </c>
      <c r="C121" s="9" t="s">
        <v>326</v>
      </c>
      <c r="D121" s="9" t="s">
        <v>32</v>
      </c>
      <c r="E121" s="9" t="s">
        <v>179</v>
      </c>
      <c r="F121" s="9"/>
    </row>
    <row r="122" ht="51" customHeight="true" spans="1:6">
      <c r="A122" s="8">
        <v>119</v>
      </c>
      <c r="B122" s="9" t="s">
        <v>325</v>
      </c>
      <c r="C122" s="9" t="s">
        <v>327</v>
      </c>
      <c r="D122" s="9" t="s">
        <v>48</v>
      </c>
      <c r="E122" s="9" t="s">
        <v>54</v>
      </c>
      <c r="F122" s="9"/>
    </row>
    <row r="123" ht="51" customHeight="true" spans="1:6">
      <c r="A123" s="8">
        <v>120</v>
      </c>
      <c r="B123" s="9" t="s">
        <v>325</v>
      </c>
      <c r="C123" s="9" t="s">
        <v>328</v>
      </c>
      <c r="D123" s="9" t="s">
        <v>113</v>
      </c>
      <c r="E123" s="9" t="s">
        <v>157</v>
      </c>
      <c r="F123" s="9"/>
    </row>
    <row r="124" ht="45" customHeight="true" spans="1:6">
      <c r="A124" s="8">
        <v>121</v>
      </c>
      <c r="B124" s="9" t="s">
        <v>325</v>
      </c>
      <c r="C124" s="9" t="s">
        <v>329</v>
      </c>
      <c r="D124" s="9" t="s">
        <v>48</v>
      </c>
      <c r="E124" s="9" t="s">
        <v>330</v>
      </c>
      <c r="F124" s="9"/>
    </row>
    <row r="125" ht="45" customHeight="true" spans="1:6">
      <c r="A125" s="8">
        <v>122</v>
      </c>
      <c r="B125" s="9" t="s">
        <v>331</v>
      </c>
      <c r="C125" s="9" t="s">
        <v>332</v>
      </c>
      <c r="D125" s="9" t="s">
        <v>333</v>
      </c>
      <c r="E125" s="9" t="s">
        <v>70</v>
      </c>
      <c r="F125" s="9"/>
    </row>
    <row r="126" ht="45" customHeight="true" spans="1:6">
      <c r="A126" s="8">
        <v>123</v>
      </c>
      <c r="B126" s="9" t="s">
        <v>331</v>
      </c>
      <c r="C126" s="9" t="s">
        <v>334</v>
      </c>
      <c r="D126" s="9" t="s">
        <v>335</v>
      </c>
      <c r="E126" s="9" t="s">
        <v>336</v>
      </c>
      <c r="F126" s="9"/>
    </row>
    <row r="127" ht="45" customHeight="true" spans="1:6">
      <c r="A127" s="8">
        <v>124</v>
      </c>
      <c r="B127" s="9" t="s">
        <v>331</v>
      </c>
      <c r="C127" s="9" t="s">
        <v>337</v>
      </c>
      <c r="D127" s="9" t="s">
        <v>335</v>
      </c>
      <c r="E127" s="9" t="s">
        <v>274</v>
      </c>
      <c r="F127" s="9"/>
    </row>
    <row r="128" ht="45" customHeight="true" spans="1:6">
      <c r="A128" s="8">
        <v>125</v>
      </c>
      <c r="B128" s="9" t="s">
        <v>338</v>
      </c>
      <c r="C128" s="9" t="s">
        <v>339</v>
      </c>
      <c r="D128" s="9" t="s">
        <v>99</v>
      </c>
      <c r="E128" s="9" t="s">
        <v>340</v>
      </c>
      <c r="F128" s="9" t="s">
        <v>12</v>
      </c>
    </row>
    <row r="129" ht="62" customHeight="true" spans="1:6">
      <c r="A129" s="8">
        <v>126</v>
      </c>
      <c r="B129" s="9" t="s">
        <v>338</v>
      </c>
      <c r="C129" s="9" t="s">
        <v>341</v>
      </c>
      <c r="D129" s="9" t="s">
        <v>342</v>
      </c>
      <c r="E129" s="9" t="s">
        <v>25</v>
      </c>
      <c r="F129" s="9" t="s">
        <v>12</v>
      </c>
    </row>
    <row r="130" ht="45" customHeight="true" spans="1:6">
      <c r="A130" s="8">
        <v>127</v>
      </c>
      <c r="B130" s="9" t="s">
        <v>343</v>
      </c>
      <c r="C130" s="9" t="s">
        <v>344</v>
      </c>
      <c r="D130" s="9" t="s">
        <v>345</v>
      </c>
      <c r="E130" s="9" t="s">
        <v>100</v>
      </c>
      <c r="F130" s="9" t="s">
        <v>12</v>
      </c>
    </row>
    <row r="131" ht="45" customHeight="true" spans="1:6">
      <c r="A131" s="8">
        <v>128</v>
      </c>
      <c r="B131" s="9" t="s">
        <v>343</v>
      </c>
      <c r="C131" s="9" t="s">
        <v>346</v>
      </c>
      <c r="D131" s="9" t="s">
        <v>19</v>
      </c>
      <c r="E131" s="9" t="s">
        <v>324</v>
      </c>
      <c r="F131" s="9" t="s">
        <v>12</v>
      </c>
    </row>
    <row r="132" ht="45" customHeight="true" spans="1:6">
      <c r="A132" s="8">
        <v>129</v>
      </c>
      <c r="B132" s="9" t="s">
        <v>347</v>
      </c>
      <c r="C132" s="9" t="s">
        <v>348</v>
      </c>
      <c r="D132" s="9" t="s">
        <v>69</v>
      </c>
      <c r="E132" s="9" t="s">
        <v>25</v>
      </c>
      <c r="F132" s="9" t="s">
        <v>349</v>
      </c>
    </row>
    <row r="133" ht="45" customHeight="true" spans="1:6">
      <c r="A133" s="8">
        <v>130</v>
      </c>
      <c r="B133" s="9" t="s">
        <v>350</v>
      </c>
      <c r="C133" s="9" t="s">
        <v>351</v>
      </c>
      <c r="D133" s="9" t="s">
        <v>19</v>
      </c>
      <c r="E133" s="9" t="s">
        <v>291</v>
      </c>
      <c r="F133" s="9"/>
    </row>
    <row r="134" ht="45" customHeight="true" spans="1:6">
      <c r="A134" s="8">
        <v>131</v>
      </c>
      <c r="B134" s="9" t="s">
        <v>350</v>
      </c>
      <c r="C134" s="9" t="s">
        <v>352</v>
      </c>
      <c r="D134" s="9" t="s">
        <v>19</v>
      </c>
      <c r="E134" s="9" t="s">
        <v>353</v>
      </c>
      <c r="F134" s="9"/>
    </row>
    <row r="135" ht="45" customHeight="true" spans="1:6">
      <c r="A135" s="8">
        <v>132</v>
      </c>
      <c r="B135" s="9" t="s">
        <v>354</v>
      </c>
      <c r="C135" s="9" t="s">
        <v>355</v>
      </c>
      <c r="D135" s="9" t="s">
        <v>19</v>
      </c>
      <c r="E135" s="9" t="s">
        <v>16</v>
      </c>
      <c r="F135" s="9" t="s">
        <v>34</v>
      </c>
    </row>
    <row r="136" ht="45" customHeight="true" spans="1:6">
      <c r="A136" s="8">
        <v>133</v>
      </c>
      <c r="B136" s="9" t="s">
        <v>356</v>
      </c>
      <c r="C136" s="9" t="s">
        <v>357</v>
      </c>
      <c r="D136" s="9" t="s">
        <v>89</v>
      </c>
      <c r="E136" s="9" t="s">
        <v>358</v>
      </c>
      <c r="F136" s="9"/>
    </row>
    <row r="137" ht="45" customHeight="true" spans="1:6">
      <c r="A137" s="8">
        <v>134</v>
      </c>
      <c r="B137" s="9" t="s">
        <v>356</v>
      </c>
      <c r="C137" s="9" t="s">
        <v>359</v>
      </c>
      <c r="D137" s="9" t="s">
        <v>69</v>
      </c>
      <c r="E137" s="9" t="s">
        <v>29</v>
      </c>
      <c r="F137" s="9"/>
    </row>
    <row r="138" ht="45" customHeight="true" spans="1:6">
      <c r="A138" s="8">
        <v>135</v>
      </c>
      <c r="B138" s="9" t="s">
        <v>360</v>
      </c>
      <c r="C138" s="9" t="s">
        <v>361</v>
      </c>
      <c r="D138" s="9" t="s">
        <v>362</v>
      </c>
      <c r="E138" s="9" t="s">
        <v>25</v>
      </c>
      <c r="F138" s="9" t="s">
        <v>363</v>
      </c>
    </row>
    <row r="139" ht="45" customHeight="true" spans="1:6">
      <c r="A139" s="8">
        <v>136</v>
      </c>
      <c r="B139" s="9" t="s">
        <v>360</v>
      </c>
      <c r="C139" s="9" t="s">
        <v>364</v>
      </c>
      <c r="D139" s="9" t="s">
        <v>65</v>
      </c>
      <c r="E139" s="9" t="s">
        <v>365</v>
      </c>
      <c r="F139" s="9" t="s">
        <v>363</v>
      </c>
    </row>
    <row r="140" ht="45" customHeight="true" spans="1:6">
      <c r="A140" s="8">
        <v>137</v>
      </c>
      <c r="B140" s="9" t="s">
        <v>366</v>
      </c>
      <c r="C140" s="9" t="s">
        <v>367</v>
      </c>
      <c r="D140" s="9" t="s">
        <v>28</v>
      </c>
      <c r="E140" s="9" t="s">
        <v>29</v>
      </c>
      <c r="F140" s="9" t="s">
        <v>12</v>
      </c>
    </row>
    <row r="141" ht="45" customHeight="true" spans="1:6">
      <c r="A141" s="8">
        <v>138</v>
      </c>
      <c r="B141" s="9" t="s">
        <v>366</v>
      </c>
      <c r="C141" s="9" t="s">
        <v>368</v>
      </c>
      <c r="D141" s="9" t="s">
        <v>28</v>
      </c>
      <c r="E141" s="9" t="s">
        <v>253</v>
      </c>
      <c r="F141" s="9" t="s">
        <v>12</v>
      </c>
    </row>
    <row r="142" ht="45" customHeight="true" spans="1:6">
      <c r="A142" s="8">
        <v>139</v>
      </c>
      <c r="B142" s="9" t="s">
        <v>369</v>
      </c>
      <c r="C142" s="9" t="s">
        <v>370</v>
      </c>
      <c r="D142" s="9" t="s">
        <v>371</v>
      </c>
      <c r="E142" s="9" t="s">
        <v>372</v>
      </c>
      <c r="F142" s="9" t="s">
        <v>12</v>
      </c>
    </row>
    <row r="143" ht="45" customHeight="true" spans="1:6">
      <c r="A143" s="8">
        <v>140</v>
      </c>
      <c r="B143" s="9" t="s">
        <v>373</v>
      </c>
      <c r="C143" s="9" t="s">
        <v>374</v>
      </c>
      <c r="D143" s="9" t="s">
        <v>119</v>
      </c>
      <c r="E143" s="9" t="s">
        <v>297</v>
      </c>
      <c r="F143" s="9" t="s">
        <v>34</v>
      </c>
    </row>
    <row r="144" ht="58" customHeight="true" spans="1:6">
      <c r="A144" s="8">
        <v>141</v>
      </c>
      <c r="B144" s="9" t="s">
        <v>375</v>
      </c>
      <c r="C144" s="9" t="s">
        <v>376</v>
      </c>
      <c r="D144" s="9" t="s">
        <v>32</v>
      </c>
      <c r="E144" s="9" t="s">
        <v>377</v>
      </c>
      <c r="F144" s="9"/>
    </row>
    <row r="145" ht="55" customHeight="true" spans="1:6">
      <c r="A145" s="8">
        <v>142</v>
      </c>
      <c r="B145" s="9" t="s">
        <v>375</v>
      </c>
      <c r="C145" s="9" t="s">
        <v>378</v>
      </c>
      <c r="D145" s="9" t="s">
        <v>32</v>
      </c>
      <c r="E145" s="9" t="s">
        <v>253</v>
      </c>
      <c r="F145" s="9"/>
    </row>
    <row r="146" ht="45" customHeight="true" spans="1:6">
      <c r="A146" s="8">
        <v>143</v>
      </c>
      <c r="B146" s="9" t="s">
        <v>375</v>
      </c>
      <c r="C146" s="9" t="s">
        <v>379</v>
      </c>
      <c r="D146" s="9" t="s">
        <v>32</v>
      </c>
      <c r="E146" s="9" t="s">
        <v>340</v>
      </c>
      <c r="F146" s="9"/>
    </row>
    <row r="147" ht="45" customHeight="true" spans="1:6">
      <c r="A147" s="8">
        <v>144</v>
      </c>
      <c r="B147" s="9" t="s">
        <v>375</v>
      </c>
      <c r="C147" s="9" t="s">
        <v>380</v>
      </c>
      <c r="D147" s="9" t="s">
        <v>381</v>
      </c>
      <c r="E147" s="9" t="s">
        <v>46</v>
      </c>
      <c r="F147" s="9"/>
    </row>
    <row r="148" ht="45" customHeight="true" spans="1:6">
      <c r="A148" s="8">
        <v>145</v>
      </c>
      <c r="B148" s="9" t="s">
        <v>382</v>
      </c>
      <c r="C148" s="9" t="s">
        <v>383</v>
      </c>
      <c r="D148" s="9" t="s">
        <v>36</v>
      </c>
      <c r="E148" s="9" t="s">
        <v>384</v>
      </c>
      <c r="F148" s="9" t="s">
        <v>34</v>
      </c>
    </row>
    <row r="149" ht="45" customHeight="true" spans="1:6">
      <c r="A149" s="8">
        <v>146</v>
      </c>
      <c r="B149" s="9" t="s">
        <v>385</v>
      </c>
      <c r="C149" s="9" t="s">
        <v>386</v>
      </c>
      <c r="D149" s="9" t="s">
        <v>113</v>
      </c>
      <c r="E149" s="9" t="s">
        <v>263</v>
      </c>
      <c r="F149" s="9"/>
    </row>
    <row r="150" ht="45" customHeight="true" spans="1:6">
      <c r="A150" s="8">
        <v>147</v>
      </c>
      <c r="B150" s="9" t="s">
        <v>385</v>
      </c>
      <c r="C150" s="9" t="s">
        <v>387</v>
      </c>
      <c r="D150" s="9" t="s">
        <v>136</v>
      </c>
      <c r="E150" s="9" t="s">
        <v>388</v>
      </c>
      <c r="F150" s="9"/>
    </row>
    <row r="151" ht="45" customHeight="true" spans="1:6">
      <c r="A151" s="8">
        <v>148</v>
      </c>
      <c r="B151" s="9" t="s">
        <v>385</v>
      </c>
      <c r="C151" s="9" t="s">
        <v>389</v>
      </c>
      <c r="D151" s="9" t="s">
        <v>136</v>
      </c>
      <c r="E151" s="9" t="s">
        <v>46</v>
      </c>
      <c r="F151" s="9"/>
    </row>
    <row r="152" ht="45" customHeight="true" spans="1:6">
      <c r="A152" s="8">
        <v>149</v>
      </c>
      <c r="B152" s="9" t="s">
        <v>385</v>
      </c>
      <c r="C152" s="9" t="s">
        <v>390</v>
      </c>
      <c r="D152" s="9" t="s">
        <v>36</v>
      </c>
      <c r="E152" s="9" t="s">
        <v>131</v>
      </c>
      <c r="F152" s="9"/>
    </row>
    <row r="153" ht="45" customHeight="true" spans="1:6">
      <c r="A153" s="8">
        <v>150</v>
      </c>
      <c r="B153" s="9" t="s">
        <v>391</v>
      </c>
      <c r="C153" s="9" t="s">
        <v>392</v>
      </c>
      <c r="D153" s="9" t="s">
        <v>393</v>
      </c>
      <c r="E153" s="9" t="s">
        <v>46</v>
      </c>
      <c r="F153" s="9"/>
    </row>
    <row r="154" ht="54" customHeight="true" spans="1:6">
      <c r="A154" s="8">
        <v>151</v>
      </c>
      <c r="B154" s="9" t="s">
        <v>394</v>
      </c>
      <c r="C154" s="9" t="s">
        <v>395</v>
      </c>
      <c r="D154" s="9" t="s">
        <v>48</v>
      </c>
      <c r="E154" s="9" t="s">
        <v>396</v>
      </c>
      <c r="F154" s="9" t="s">
        <v>34</v>
      </c>
    </row>
    <row r="155" ht="45" customHeight="true" spans="1:6">
      <c r="A155" s="8">
        <v>152</v>
      </c>
      <c r="B155" s="9" t="s">
        <v>397</v>
      </c>
      <c r="C155" s="9" t="s">
        <v>398</v>
      </c>
      <c r="D155" s="9" t="s">
        <v>48</v>
      </c>
      <c r="E155" s="9" t="s">
        <v>399</v>
      </c>
      <c r="F155" s="9"/>
    </row>
    <row r="156" ht="61" customHeight="true" spans="1:6">
      <c r="A156" s="8">
        <v>153</v>
      </c>
      <c r="B156" s="9" t="s">
        <v>400</v>
      </c>
      <c r="C156" s="9" t="s">
        <v>401</v>
      </c>
      <c r="D156" s="9" t="s">
        <v>32</v>
      </c>
      <c r="E156" s="9" t="s">
        <v>29</v>
      </c>
      <c r="F156" s="9" t="s">
        <v>363</v>
      </c>
    </row>
    <row r="157" ht="45" customHeight="true" spans="1:6">
      <c r="A157" s="8">
        <v>154</v>
      </c>
      <c r="B157" s="9" t="s">
        <v>402</v>
      </c>
      <c r="C157" s="9" t="s">
        <v>403</v>
      </c>
      <c r="D157" s="9" t="s">
        <v>19</v>
      </c>
      <c r="E157" s="9" t="s">
        <v>46</v>
      </c>
      <c r="F157" s="12" t="s">
        <v>12</v>
      </c>
    </row>
    <row r="158" ht="45" customHeight="true" spans="1:6">
      <c r="A158" s="8">
        <v>155</v>
      </c>
      <c r="B158" s="9" t="s">
        <v>402</v>
      </c>
      <c r="C158" s="9" t="s">
        <v>404</v>
      </c>
      <c r="D158" s="9" t="s">
        <v>19</v>
      </c>
      <c r="E158" s="9" t="s">
        <v>25</v>
      </c>
      <c r="F158" s="12" t="s">
        <v>12</v>
      </c>
    </row>
    <row r="159" ht="45" customHeight="true" spans="1:6">
      <c r="A159" s="8">
        <v>156</v>
      </c>
      <c r="B159" s="9" t="s">
        <v>405</v>
      </c>
      <c r="C159" s="9" t="s">
        <v>406</v>
      </c>
      <c r="D159" s="9" t="s">
        <v>407</v>
      </c>
      <c r="E159" s="9" t="s">
        <v>408</v>
      </c>
      <c r="F159" s="9"/>
    </row>
    <row r="160" ht="45" customHeight="true" spans="1:6">
      <c r="A160" s="8">
        <v>157</v>
      </c>
      <c r="B160" s="9" t="s">
        <v>405</v>
      </c>
      <c r="C160" s="9" t="s">
        <v>409</v>
      </c>
      <c r="D160" s="9" t="s">
        <v>89</v>
      </c>
      <c r="E160" s="9" t="s">
        <v>410</v>
      </c>
      <c r="F160" s="9"/>
    </row>
    <row r="161" ht="45" customHeight="true" spans="1:6">
      <c r="A161" s="8">
        <v>158</v>
      </c>
      <c r="B161" s="9" t="s">
        <v>405</v>
      </c>
      <c r="C161" s="9" t="s">
        <v>411</v>
      </c>
      <c r="D161" s="9" t="s">
        <v>10</v>
      </c>
      <c r="E161" s="9" t="s">
        <v>412</v>
      </c>
      <c r="F161" s="9"/>
    </row>
    <row r="162" ht="62" customHeight="true" spans="1:6">
      <c r="A162" s="8">
        <v>159</v>
      </c>
      <c r="B162" s="9" t="s">
        <v>413</v>
      </c>
      <c r="C162" s="9" t="s">
        <v>414</v>
      </c>
      <c r="D162" s="9" t="s">
        <v>186</v>
      </c>
      <c r="E162" s="9" t="s">
        <v>415</v>
      </c>
      <c r="F162" s="9"/>
    </row>
    <row r="163" ht="45" customHeight="true" spans="1:6">
      <c r="A163" s="8">
        <v>160</v>
      </c>
      <c r="B163" s="9" t="s">
        <v>413</v>
      </c>
      <c r="C163" s="9" t="s">
        <v>416</v>
      </c>
      <c r="D163" s="9" t="s">
        <v>186</v>
      </c>
      <c r="E163" s="9" t="s">
        <v>417</v>
      </c>
      <c r="F163" s="9"/>
    </row>
    <row r="164" ht="45" customHeight="true" spans="1:6">
      <c r="A164" s="8">
        <v>161</v>
      </c>
      <c r="B164" s="9" t="s">
        <v>418</v>
      </c>
      <c r="C164" s="9" t="s">
        <v>419</v>
      </c>
      <c r="D164" s="9" t="s">
        <v>420</v>
      </c>
      <c r="E164" s="9" t="s">
        <v>25</v>
      </c>
      <c r="F164" s="12" t="s">
        <v>12</v>
      </c>
    </row>
    <row r="165" ht="45" customHeight="true" spans="1:6">
      <c r="A165" s="8">
        <v>162</v>
      </c>
      <c r="B165" s="9" t="s">
        <v>418</v>
      </c>
      <c r="C165" s="9" t="s">
        <v>421</v>
      </c>
      <c r="D165" s="9" t="s">
        <v>362</v>
      </c>
      <c r="E165" s="9" t="s">
        <v>422</v>
      </c>
      <c r="F165" s="12" t="s">
        <v>12</v>
      </c>
    </row>
    <row r="166" ht="45" customHeight="true" spans="1:6">
      <c r="A166" s="8">
        <v>163</v>
      </c>
      <c r="B166" s="9" t="s">
        <v>418</v>
      </c>
      <c r="C166" s="9" t="s">
        <v>423</v>
      </c>
      <c r="D166" s="9" t="s">
        <v>420</v>
      </c>
      <c r="E166" s="9" t="s">
        <v>25</v>
      </c>
      <c r="F166" s="12" t="s">
        <v>12</v>
      </c>
    </row>
    <row r="167" ht="45" customHeight="true" spans="1:6">
      <c r="A167" s="8">
        <v>164</v>
      </c>
      <c r="B167" s="9" t="s">
        <v>424</v>
      </c>
      <c r="C167" s="9" t="s">
        <v>425</v>
      </c>
      <c r="D167" s="9" t="s">
        <v>426</v>
      </c>
      <c r="E167" s="9" t="s">
        <v>253</v>
      </c>
      <c r="F167" s="12" t="s">
        <v>12</v>
      </c>
    </row>
    <row r="168" ht="45" customHeight="true" spans="1:6">
      <c r="A168" s="8">
        <v>165</v>
      </c>
      <c r="B168" s="9" t="s">
        <v>424</v>
      </c>
      <c r="C168" s="9" t="s">
        <v>427</v>
      </c>
      <c r="D168" s="9" t="s">
        <v>28</v>
      </c>
      <c r="E168" s="9" t="s">
        <v>428</v>
      </c>
      <c r="F168" s="12" t="s">
        <v>12</v>
      </c>
    </row>
    <row r="169" ht="45" customHeight="true" spans="1:6">
      <c r="A169" s="8">
        <v>166</v>
      </c>
      <c r="B169" s="9" t="s">
        <v>429</v>
      </c>
      <c r="C169" s="9" t="s">
        <v>430</v>
      </c>
      <c r="D169" s="9" t="s">
        <v>28</v>
      </c>
      <c r="E169" s="9" t="s">
        <v>431</v>
      </c>
      <c r="F169" s="12" t="s">
        <v>432</v>
      </c>
    </row>
    <row r="170" ht="45" customHeight="true" spans="1:6">
      <c r="A170" s="8">
        <v>167</v>
      </c>
      <c r="B170" s="9" t="s">
        <v>433</v>
      </c>
      <c r="C170" s="9" t="s">
        <v>434</v>
      </c>
      <c r="D170" s="9" t="s">
        <v>194</v>
      </c>
      <c r="E170" s="9" t="s">
        <v>25</v>
      </c>
      <c r="F170" s="12" t="s">
        <v>12</v>
      </c>
    </row>
    <row r="171" ht="64" customHeight="true" spans="1:6">
      <c r="A171" s="8">
        <v>168</v>
      </c>
      <c r="B171" s="9" t="s">
        <v>433</v>
      </c>
      <c r="C171" s="9" t="s">
        <v>435</v>
      </c>
      <c r="D171" s="9" t="s">
        <v>186</v>
      </c>
      <c r="E171" s="9" t="s">
        <v>436</v>
      </c>
      <c r="F171" s="12" t="s">
        <v>12</v>
      </c>
    </row>
    <row r="172" ht="45" customHeight="true" spans="1:6">
      <c r="A172" s="8">
        <v>169</v>
      </c>
      <c r="B172" s="9" t="s">
        <v>433</v>
      </c>
      <c r="C172" s="9" t="s">
        <v>437</v>
      </c>
      <c r="D172" s="9" t="s">
        <v>438</v>
      </c>
      <c r="E172" s="9" t="s">
        <v>439</v>
      </c>
      <c r="F172" s="12" t="s">
        <v>12</v>
      </c>
    </row>
    <row r="173" ht="61" customHeight="true" spans="1:6">
      <c r="A173" s="8">
        <v>170</v>
      </c>
      <c r="B173" s="9" t="s">
        <v>440</v>
      </c>
      <c r="C173" s="9" t="s">
        <v>441</v>
      </c>
      <c r="D173" s="9" t="s">
        <v>345</v>
      </c>
      <c r="E173" s="9" t="s">
        <v>70</v>
      </c>
      <c r="F173" s="12" t="s">
        <v>442</v>
      </c>
    </row>
    <row r="174" ht="45" customHeight="true" spans="1:6">
      <c r="A174" s="8">
        <v>171</v>
      </c>
      <c r="B174" s="9" t="s">
        <v>443</v>
      </c>
      <c r="C174" s="9" t="s">
        <v>444</v>
      </c>
      <c r="D174" s="9" t="s">
        <v>124</v>
      </c>
      <c r="E174" s="9" t="s">
        <v>46</v>
      </c>
      <c r="F174" s="9"/>
    </row>
    <row r="175" ht="45" customHeight="true" spans="1:6">
      <c r="A175" s="8">
        <v>172</v>
      </c>
      <c r="B175" s="9" t="s">
        <v>443</v>
      </c>
      <c r="C175" s="9" t="s">
        <v>445</v>
      </c>
      <c r="D175" s="9" t="s">
        <v>119</v>
      </c>
      <c r="E175" s="9" t="s">
        <v>446</v>
      </c>
      <c r="F175" s="9"/>
    </row>
    <row r="176" ht="45" customHeight="true" spans="1:6">
      <c r="A176" s="8">
        <v>173</v>
      </c>
      <c r="B176" s="9" t="s">
        <v>447</v>
      </c>
      <c r="C176" s="9" t="s">
        <v>448</v>
      </c>
      <c r="D176" s="9" t="s">
        <v>237</v>
      </c>
      <c r="E176" s="9" t="s">
        <v>16</v>
      </c>
      <c r="F176" s="12" t="s">
        <v>34</v>
      </c>
    </row>
    <row r="177" ht="45" customHeight="true" spans="1:6">
      <c r="A177" s="8">
        <v>174</v>
      </c>
      <c r="B177" s="9" t="s">
        <v>447</v>
      </c>
      <c r="C177" s="9" t="s">
        <v>449</v>
      </c>
      <c r="D177" s="9" t="s">
        <v>147</v>
      </c>
      <c r="E177" s="9" t="s">
        <v>450</v>
      </c>
      <c r="F177" s="12" t="s">
        <v>34</v>
      </c>
    </row>
    <row r="178" ht="45" customHeight="true" spans="1:6">
      <c r="A178" s="8">
        <v>175</v>
      </c>
      <c r="B178" s="9" t="s">
        <v>451</v>
      </c>
      <c r="C178" s="9" t="s">
        <v>452</v>
      </c>
      <c r="D178" s="9" t="s">
        <v>113</v>
      </c>
      <c r="E178" s="9" t="s">
        <v>453</v>
      </c>
      <c r="F178" s="9"/>
    </row>
    <row r="179" ht="45" customHeight="true" spans="1:6">
      <c r="A179" s="8">
        <v>176</v>
      </c>
      <c r="B179" s="9" t="s">
        <v>451</v>
      </c>
      <c r="C179" s="9" t="s">
        <v>454</v>
      </c>
      <c r="D179" s="9" t="s">
        <v>319</v>
      </c>
      <c r="E179" s="9" t="s">
        <v>455</v>
      </c>
      <c r="F179" s="9"/>
    </row>
    <row r="180" ht="55" customHeight="true" spans="1:6">
      <c r="A180" s="8">
        <v>177</v>
      </c>
      <c r="B180" s="9" t="s">
        <v>451</v>
      </c>
      <c r="C180" s="9" t="s">
        <v>456</v>
      </c>
      <c r="D180" s="9" t="s">
        <v>36</v>
      </c>
      <c r="E180" s="9" t="s">
        <v>457</v>
      </c>
      <c r="F180" s="9"/>
    </row>
    <row r="181" ht="45" customHeight="true" spans="1:6">
      <c r="A181" s="8">
        <v>178</v>
      </c>
      <c r="B181" s="9" t="s">
        <v>451</v>
      </c>
      <c r="C181" s="9" t="s">
        <v>458</v>
      </c>
      <c r="D181" s="9" t="s">
        <v>36</v>
      </c>
      <c r="E181" s="9" t="s">
        <v>459</v>
      </c>
      <c r="F181" s="9"/>
    </row>
    <row r="182" ht="45" customHeight="true" spans="1:6">
      <c r="A182" s="8">
        <v>179</v>
      </c>
      <c r="B182" s="9" t="s">
        <v>451</v>
      </c>
      <c r="C182" s="9" t="s">
        <v>460</v>
      </c>
      <c r="D182" s="9" t="s">
        <v>32</v>
      </c>
      <c r="E182" s="9" t="s">
        <v>461</v>
      </c>
      <c r="F182" s="9"/>
    </row>
    <row r="183" ht="62" customHeight="true" spans="1:6">
      <c r="A183" s="8">
        <v>180</v>
      </c>
      <c r="B183" s="9" t="s">
        <v>451</v>
      </c>
      <c r="C183" s="9" t="s">
        <v>462</v>
      </c>
      <c r="D183" s="9" t="s">
        <v>32</v>
      </c>
      <c r="E183" s="9" t="s">
        <v>37</v>
      </c>
      <c r="F183" s="9"/>
    </row>
    <row r="184" ht="45" customHeight="true" spans="1:6">
      <c r="A184" s="8">
        <v>181</v>
      </c>
      <c r="B184" s="9" t="s">
        <v>463</v>
      </c>
      <c r="C184" s="9" t="s">
        <v>464</v>
      </c>
      <c r="D184" s="9" t="s">
        <v>113</v>
      </c>
      <c r="E184" s="9" t="s">
        <v>465</v>
      </c>
      <c r="F184" s="9"/>
    </row>
    <row r="185" ht="64" customHeight="true" spans="1:6">
      <c r="A185" s="8">
        <v>182</v>
      </c>
      <c r="B185" s="9" t="s">
        <v>463</v>
      </c>
      <c r="C185" s="9" t="s">
        <v>466</v>
      </c>
      <c r="D185" s="9" t="s">
        <v>32</v>
      </c>
      <c r="E185" s="9" t="s">
        <v>44</v>
      </c>
      <c r="F185" s="9"/>
    </row>
    <row r="186" customHeight="true" spans="1:6">
      <c r="A186" s="8">
        <v>183</v>
      </c>
      <c r="B186" s="9" t="s">
        <v>463</v>
      </c>
      <c r="C186" s="9" t="s">
        <v>467</v>
      </c>
      <c r="D186" s="9" t="s">
        <v>113</v>
      </c>
      <c r="E186" s="9" t="s">
        <v>179</v>
      </c>
      <c r="F186" s="9"/>
    </row>
    <row r="187" customHeight="true" spans="1:6">
      <c r="A187" s="8">
        <v>184</v>
      </c>
      <c r="B187" s="9" t="s">
        <v>463</v>
      </c>
      <c r="C187" s="9" t="s">
        <v>468</v>
      </c>
      <c r="D187" s="9" t="s">
        <v>32</v>
      </c>
      <c r="E187" s="9" t="s">
        <v>469</v>
      </c>
      <c r="F187" s="9"/>
    </row>
    <row r="188" customHeight="true" spans="1:6">
      <c r="A188" s="8">
        <v>185</v>
      </c>
      <c r="B188" s="9" t="s">
        <v>470</v>
      </c>
      <c r="C188" s="9" t="s">
        <v>471</v>
      </c>
      <c r="D188" s="9" t="s">
        <v>19</v>
      </c>
      <c r="E188" s="9" t="s">
        <v>472</v>
      </c>
      <c r="F188" s="12" t="s">
        <v>71</v>
      </c>
    </row>
    <row r="189" customHeight="true" spans="1:6">
      <c r="A189" s="8">
        <v>186</v>
      </c>
      <c r="B189" s="9" t="s">
        <v>473</v>
      </c>
      <c r="C189" s="9" t="s">
        <v>474</v>
      </c>
      <c r="D189" s="9" t="s">
        <v>371</v>
      </c>
      <c r="E189" s="9" t="s">
        <v>475</v>
      </c>
      <c r="F189" s="12" t="s">
        <v>12</v>
      </c>
    </row>
    <row r="190" customHeight="true" spans="1:6">
      <c r="A190" s="8">
        <v>187</v>
      </c>
      <c r="B190" s="9" t="s">
        <v>473</v>
      </c>
      <c r="C190" s="9" t="s">
        <v>476</v>
      </c>
      <c r="D190" s="9" t="s">
        <v>194</v>
      </c>
      <c r="E190" s="9" t="s">
        <v>197</v>
      </c>
      <c r="F190" s="12" t="s">
        <v>12</v>
      </c>
    </row>
    <row r="191" customHeight="true" spans="1:6">
      <c r="A191" s="8">
        <v>188</v>
      </c>
      <c r="B191" s="9" t="s">
        <v>473</v>
      </c>
      <c r="C191" s="9" t="s">
        <v>477</v>
      </c>
      <c r="D191" s="9" t="s">
        <v>371</v>
      </c>
      <c r="E191" s="9" t="s">
        <v>478</v>
      </c>
      <c r="F191" s="12" t="s">
        <v>12</v>
      </c>
    </row>
    <row r="192" customHeight="true" spans="1:6">
      <c r="A192" s="8">
        <v>189</v>
      </c>
      <c r="B192" s="9" t="s">
        <v>473</v>
      </c>
      <c r="C192" s="9" t="s">
        <v>479</v>
      </c>
      <c r="D192" s="9" t="s">
        <v>371</v>
      </c>
      <c r="E192" s="9" t="s">
        <v>480</v>
      </c>
      <c r="F192" s="12" t="s">
        <v>12</v>
      </c>
    </row>
    <row r="193" customHeight="true" spans="1:6">
      <c r="A193" s="8">
        <v>190</v>
      </c>
      <c r="B193" s="9" t="s">
        <v>481</v>
      </c>
      <c r="C193" s="9" t="s">
        <v>482</v>
      </c>
      <c r="D193" s="9" t="s">
        <v>483</v>
      </c>
      <c r="E193" s="9" t="s">
        <v>253</v>
      </c>
      <c r="F193" s="12" t="s">
        <v>12</v>
      </c>
    </row>
    <row r="194" customHeight="true" spans="1:6">
      <c r="A194" s="8">
        <v>191</v>
      </c>
      <c r="B194" s="9" t="s">
        <v>484</v>
      </c>
      <c r="C194" s="9" t="s">
        <v>485</v>
      </c>
      <c r="D194" s="9" t="s">
        <v>10</v>
      </c>
      <c r="E194" s="9" t="s">
        <v>486</v>
      </c>
      <c r="F194" s="12" t="s">
        <v>12</v>
      </c>
    </row>
    <row r="195" customHeight="true" spans="1:6">
      <c r="A195" s="8">
        <v>192</v>
      </c>
      <c r="B195" s="9" t="s">
        <v>484</v>
      </c>
      <c r="C195" s="9" t="s">
        <v>487</v>
      </c>
      <c r="D195" s="9" t="s">
        <v>19</v>
      </c>
      <c r="E195" s="9" t="s">
        <v>488</v>
      </c>
      <c r="F195" s="12" t="s">
        <v>12</v>
      </c>
    </row>
    <row r="196" customHeight="true" spans="1:6">
      <c r="A196" s="8">
        <v>193</v>
      </c>
      <c r="B196" s="9" t="s">
        <v>484</v>
      </c>
      <c r="C196" s="9" t="s">
        <v>489</v>
      </c>
      <c r="D196" s="9" t="s">
        <v>19</v>
      </c>
      <c r="E196" s="9" t="s">
        <v>490</v>
      </c>
      <c r="F196" s="12" t="s">
        <v>12</v>
      </c>
    </row>
    <row r="197" customHeight="true" spans="1:6">
      <c r="A197" s="8">
        <v>194</v>
      </c>
      <c r="B197" s="9" t="s">
        <v>484</v>
      </c>
      <c r="C197" s="9" t="s">
        <v>491</v>
      </c>
      <c r="D197" s="9" t="s">
        <v>19</v>
      </c>
      <c r="E197" s="9" t="s">
        <v>291</v>
      </c>
      <c r="F197" s="12" t="s">
        <v>12</v>
      </c>
    </row>
    <row r="198" customHeight="true" spans="1:6">
      <c r="A198" s="8">
        <v>195</v>
      </c>
      <c r="B198" s="9" t="s">
        <v>484</v>
      </c>
      <c r="C198" s="9" t="s">
        <v>492</v>
      </c>
      <c r="D198" s="9" t="s">
        <v>10</v>
      </c>
      <c r="E198" s="9" t="s">
        <v>274</v>
      </c>
      <c r="F198" s="12" t="s">
        <v>12</v>
      </c>
    </row>
    <row r="199" customHeight="true" spans="1:6">
      <c r="A199" s="8">
        <v>196</v>
      </c>
      <c r="B199" s="9" t="s">
        <v>493</v>
      </c>
      <c r="C199" s="9" t="s">
        <v>494</v>
      </c>
      <c r="D199" s="9" t="s">
        <v>10</v>
      </c>
      <c r="E199" s="9" t="s">
        <v>486</v>
      </c>
      <c r="F199" s="9"/>
    </row>
    <row r="200" customHeight="true" spans="1:6">
      <c r="A200" s="8">
        <v>197</v>
      </c>
      <c r="B200" s="9" t="s">
        <v>493</v>
      </c>
      <c r="C200" s="9" t="s">
        <v>495</v>
      </c>
      <c r="D200" s="9" t="s">
        <v>496</v>
      </c>
      <c r="E200" s="9" t="s">
        <v>488</v>
      </c>
      <c r="F200" s="9"/>
    </row>
    <row r="201" customHeight="true" spans="1:6">
      <c r="A201" s="8">
        <v>198</v>
      </c>
      <c r="B201" s="9" t="s">
        <v>493</v>
      </c>
      <c r="C201" s="9" t="s">
        <v>497</v>
      </c>
      <c r="D201" s="9" t="s">
        <v>498</v>
      </c>
      <c r="E201" s="9" t="s">
        <v>499</v>
      </c>
      <c r="F201" s="9"/>
    </row>
    <row r="202" customHeight="true" spans="1:6">
      <c r="A202" s="8">
        <v>199</v>
      </c>
      <c r="B202" s="9" t="s">
        <v>500</v>
      </c>
      <c r="C202" s="9" t="s">
        <v>501</v>
      </c>
      <c r="D202" s="9" t="s">
        <v>502</v>
      </c>
      <c r="E202" s="9" t="s">
        <v>253</v>
      </c>
      <c r="F202" s="9"/>
    </row>
    <row r="203" customHeight="true" spans="1:6">
      <c r="A203" s="8">
        <v>200</v>
      </c>
      <c r="B203" s="9" t="s">
        <v>500</v>
      </c>
      <c r="C203" s="9" t="s">
        <v>503</v>
      </c>
      <c r="D203" s="9" t="s">
        <v>504</v>
      </c>
      <c r="E203" s="9" t="s">
        <v>253</v>
      </c>
      <c r="F203" s="9"/>
    </row>
    <row r="204" customHeight="true" spans="1:6">
      <c r="A204" s="8">
        <v>201</v>
      </c>
      <c r="B204" s="9" t="s">
        <v>500</v>
      </c>
      <c r="C204" s="9" t="s">
        <v>505</v>
      </c>
      <c r="D204" s="9" t="s">
        <v>69</v>
      </c>
      <c r="E204" s="9" t="s">
        <v>506</v>
      </c>
      <c r="F204" s="9"/>
    </row>
    <row r="205" customHeight="true" spans="1:6">
      <c r="A205" s="8">
        <v>202</v>
      </c>
      <c r="B205" s="9" t="s">
        <v>500</v>
      </c>
      <c r="C205" s="9" t="s">
        <v>507</v>
      </c>
      <c r="D205" s="9" t="s">
        <v>508</v>
      </c>
      <c r="E205" s="9" t="s">
        <v>509</v>
      </c>
      <c r="F205" s="9"/>
    </row>
    <row r="206" customHeight="true" spans="1:6">
      <c r="A206" s="8">
        <v>203</v>
      </c>
      <c r="B206" s="9" t="s">
        <v>510</v>
      </c>
      <c r="C206" s="9" t="s">
        <v>511</v>
      </c>
      <c r="D206" s="9" t="s">
        <v>32</v>
      </c>
      <c r="E206" s="9" t="s">
        <v>274</v>
      </c>
      <c r="F206" s="9"/>
    </row>
    <row r="207" customHeight="true" spans="1:6">
      <c r="A207" s="8">
        <v>204</v>
      </c>
      <c r="B207" s="9" t="s">
        <v>510</v>
      </c>
      <c r="C207" s="9" t="s">
        <v>512</v>
      </c>
      <c r="D207" s="9" t="s">
        <v>48</v>
      </c>
      <c r="E207" s="9" t="s">
        <v>399</v>
      </c>
      <c r="F207" s="9"/>
    </row>
    <row r="208" customHeight="true" spans="1:6">
      <c r="A208" s="8">
        <v>205</v>
      </c>
      <c r="B208" s="9" t="s">
        <v>510</v>
      </c>
      <c r="C208" s="9" t="s">
        <v>513</v>
      </c>
      <c r="D208" s="9" t="s">
        <v>32</v>
      </c>
      <c r="E208" s="9" t="s">
        <v>514</v>
      </c>
      <c r="F208" s="9"/>
    </row>
    <row r="209" customHeight="true" spans="1:6">
      <c r="A209" s="8">
        <v>206</v>
      </c>
      <c r="B209" s="9" t="s">
        <v>515</v>
      </c>
      <c r="C209" s="9" t="s">
        <v>516</v>
      </c>
      <c r="D209" s="9" t="s">
        <v>32</v>
      </c>
      <c r="E209" s="9" t="s">
        <v>517</v>
      </c>
      <c r="F209" s="12" t="s">
        <v>34</v>
      </c>
    </row>
    <row r="210" customHeight="true" spans="1:6">
      <c r="A210" s="8">
        <v>207</v>
      </c>
      <c r="B210" s="9" t="s">
        <v>518</v>
      </c>
      <c r="C210" s="9" t="s">
        <v>519</v>
      </c>
      <c r="D210" s="9" t="s">
        <v>136</v>
      </c>
      <c r="E210" s="9" t="s">
        <v>274</v>
      </c>
      <c r="F210" s="9"/>
    </row>
    <row r="211" customHeight="true" spans="1:6">
      <c r="A211" s="8">
        <v>208</v>
      </c>
      <c r="B211" s="9" t="s">
        <v>518</v>
      </c>
      <c r="C211" s="9" t="s">
        <v>520</v>
      </c>
      <c r="D211" s="9" t="s">
        <v>36</v>
      </c>
      <c r="E211" s="9" t="s">
        <v>46</v>
      </c>
      <c r="F211" s="9"/>
    </row>
    <row r="212" customHeight="true" spans="1:6">
      <c r="A212" s="8">
        <v>209</v>
      </c>
      <c r="B212" s="9" t="s">
        <v>518</v>
      </c>
      <c r="C212" s="9" t="s">
        <v>521</v>
      </c>
      <c r="D212" s="9" t="s">
        <v>32</v>
      </c>
      <c r="E212" s="9" t="s">
        <v>522</v>
      </c>
      <c r="F212" s="9"/>
    </row>
    <row r="213" customHeight="true" spans="1:6">
      <c r="A213" s="8">
        <v>210</v>
      </c>
      <c r="B213" s="9" t="s">
        <v>518</v>
      </c>
      <c r="C213" s="9" t="s">
        <v>523</v>
      </c>
      <c r="D213" s="9" t="s">
        <v>308</v>
      </c>
      <c r="E213" s="9" t="s">
        <v>524</v>
      </c>
      <c r="F213" s="9"/>
    </row>
    <row r="214" customHeight="true" spans="1:6">
      <c r="A214" s="8">
        <v>211</v>
      </c>
      <c r="B214" s="9" t="s">
        <v>525</v>
      </c>
      <c r="C214" s="9" t="s">
        <v>526</v>
      </c>
      <c r="D214" s="9" t="s">
        <v>124</v>
      </c>
      <c r="E214" s="9" t="s">
        <v>527</v>
      </c>
      <c r="F214" s="9"/>
    </row>
    <row r="215" customHeight="true" spans="1:6">
      <c r="A215" s="8">
        <v>212</v>
      </c>
      <c r="B215" s="9" t="s">
        <v>525</v>
      </c>
      <c r="C215" s="9" t="s">
        <v>528</v>
      </c>
      <c r="D215" s="9" t="s">
        <v>119</v>
      </c>
      <c r="E215" s="9" t="s">
        <v>529</v>
      </c>
      <c r="F215" s="9"/>
    </row>
    <row r="216" customHeight="true" spans="1:6">
      <c r="A216" s="8">
        <v>213</v>
      </c>
      <c r="B216" s="9" t="s">
        <v>530</v>
      </c>
      <c r="C216" s="9" t="s">
        <v>531</v>
      </c>
      <c r="D216" s="9" t="s">
        <v>15</v>
      </c>
      <c r="E216" s="9" t="s">
        <v>303</v>
      </c>
      <c r="F216" s="12" t="s">
        <v>34</v>
      </c>
    </row>
    <row r="217" customHeight="true" spans="1:6">
      <c r="A217" s="8">
        <v>214</v>
      </c>
      <c r="B217" s="9" t="s">
        <v>532</v>
      </c>
      <c r="C217" s="9" t="s">
        <v>533</v>
      </c>
      <c r="D217" s="9" t="s">
        <v>496</v>
      </c>
      <c r="E217" s="9" t="s">
        <v>488</v>
      </c>
      <c r="F217" s="12" t="s">
        <v>34</v>
      </c>
    </row>
    <row r="218" customHeight="true" spans="1:6">
      <c r="A218" s="8">
        <v>215</v>
      </c>
      <c r="B218" s="9" t="s">
        <v>534</v>
      </c>
      <c r="C218" s="9" t="s">
        <v>535</v>
      </c>
      <c r="D218" s="9" t="s">
        <v>10</v>
      </c>
      <c r="E218" s="9" t="s">
        <v>488</v>
      </c>
      <c r="F218" s="9"/>
    </row>
    <row r="219" customHeight="true" spans="1:6">
      <c r="A219" s="8">
        <v>216</v>
      </c>
      <c r="B219" s="9" t="s">
        <v>536</v>
      </c>
      <c r="C219" s="9" t="s">
        <v>537</v>
      </c>
      <c r="D219" s="9" t="s">
        <v>19</v>
      </c>
      <c r="E219" s="9" t="s">
        <v>538</v>
      </c>
      <c r="F219" s="9"/>
    </row>
    <row r="220" customHeight="true" spans="1:6">
      <c r="A220" s="8">
        <v>217</v>
      </c>
      <c r="B220" s="9" t="s">
        <v>539</v>
      </c>
      <c r="C220" s="9" t="s">
        <v>540</v>
      </c>
      <c r="D220" s="9" t="s">
        <v>541</v>
      </c>
      <c r="E220" s="9" t="s">
        <v>365</v>
      </c>
      <c r="F220" s="9"/>
    </row>
    <row r="221" customHeight="true" spans="1:6">
      <c r="A221" s="8">
        <v>218</v>
      </c>
      <c r="B221" s="9" t="s">
        <v>542</v>
      </c>
      <c r="C221" s="9" t="s">
        <v>543</v>
      </c>
      <c r="D221" s="9" t="s">
        <v>544</v>
      </c>
      <c r="E221" s="9" t="s">
        <v>545</v>
      </c>
      <c r="F221" s="9"/>
    </row>
    <row r="222" customHeight="true" spans="1:6">
      <c r="A222" s="8">
        <v>219</v>
      </c>
      <c r="B222" s="9" t="s">
        <v>546</v>
      </c>
      <c r="C222" s="9" t="s">
        <v>547</v>
      </c>
      <c r="D222" s="9" t="s">
        <v>19</v>
      </c>
      <c r="E222" s="9" t="s">
        <v>16</v>
      </c>
      <c r="F222" s="12" t="s">
        <v>12</v>
      </c>
    </row>
    <row r="223" customHeight="true" spans="1:6">
      <c r="A223" s="8">
        <v>220</v>
      </c>
      <c r="B223" s="9" t="s">
        <v>548</v>
      </c>
      <c r="C223" s="9" t="s">
        <v>549</v>
      </c>
      <c r="D223" s="9" t="s">
        <v>10</v>
      </c>
      <c r="E223" s="9" t="s">
        <v>235</v>
      </c>
      <c r="F223" s="12" t="s">
        <v>12</v>
      </c>
    </row>
    <row r="224" customHeight="true" spans="1:6">
      <c r="A224" s="8">
        <v>221</v>
      </c>
      <c r="B224" s="9" t="s">
        <v>550</v>
      </c>
      <c r="C224" s="9" t="s">
        <v>551</v>
      </c>
      <c r="D224" s="9" t="s">
        <v>19</v>
      </c>
      <c r="E224" s="9" t="s">
        <v>291</v>
      </c>
      <c r="F224" s="12" t="s">
        <v>12</v>
      </c>
    </row>
    <row r="225" customHeight="true" spans="1:6">
      <c r="A225" s="8">
        <v>222</v>
      </c>
      <c r="B225" s="9" t="s">
        <v>552</v>
      </c>
      <c r="C225" s="9" t="s">
        <v>553</v>
      </c>
      <c r="D225" s="9" t="s">
        <v>69</v>
      </c>
      <c r="E225" s="9" t="s">
        <v>29</v>
      </c>
      <c r="F225" s="12" t="s">
        <v>12</v>
      </c>
    </row>
    <row r="226" customHeight="true" spans="1:6">
      <c r="A226" s="8">
        <v>223</v>
      </c>
      <c r="B226" s="9" t="s">
        <v>554</v>
      </c>
      <c r="C226" s="9" t="s">
        <v>555</v>
      </c>
      <c r="D226" s="9" t="s">
        <v>15</v>
      </c>
      <c r="E226" s="9" t="s">
        <v>556</v>
      </c>
      <c r="F226" s="9"/>
    </row>
    <row r="227" customHeight="true" spans="1:6">
      <c r="A227" s="8">
        <v>224</v>
      </c>
      <c r="B227" s="9" t="s">
        <v>557</v>
      </c>
      <c r="C227" s="9" t="s">
        <v>558</v>
      </c>
      <c r="D227" s="9" t="s">
        <v>508</v>
      </c>
      <c r="E227" s="9" t="s">
        <v>559</v>
      </c>
      <c r="F227" s="9"/>
    </row>
    <row r="228" customHeight="true" spans="1:6">
      <c r="A228" s="8">
        <v>225</v>
      </c>
      <c r="B228" s="9" t="s">
        <v>560</v>
      </c>
      <c r="C228" s="9" t="s">
        <v>561</v>
      </c>
      <c r="D228" s="9" t="s">
        <v>186</v>
      </c>
      <c r="E228" s="9" t="s">
        <v>204</v>
      </c>
      <c r="F228" s="12" t="s">
        <v>12</v>
      </c>
    </row>
    <row r="229" customHeight="true" spans="1:6">
      <c r="A229" s="8">
        <v>226</v>
      </c>
      <c r="B229" s="9" t="s">
        <v>562</v>
      </c>
      <c r="C229" s="9" t="s">
        <v>563</v>
      </c>
      <c r="D229" s="9" t="s">
        <v>119</v>
      </c>
      <c r="E229" s="9" t="s">
        <v>564</v>
      </c>
      <c r="F229" s="9"/>
    </row>
    <row r="230" customHeight="true" spans="1:6">
      <c r="A230" s="8">
        <v>227</v>
      </c>
      <c r="B230" s="9" t="s">
        <v>565</v>
      </c>
      <c r="C230" s="9" t="s">
        <v>566</v>
      </c>
      <c r="D230" s="9" t="s">
        <v>567</v>
      </c>
      <c r="E230" s="9" t="s">
        <v>568</v>
      </c>
      <c r="F230" s="12" t="s">
        <v>34</v>
      </c>
    </row>
    <row r="231" customHeight="true" spans="1:6">
      <c r="A231" s="8">
        <v>228</v>
      </c>
      <c r="B231" s="9" t="s">
        <v>569</v>
      </c>
      <c r="C231" s="9" t="s">
        <v>570</v>
      </c>
      <c r="D231" s="9" t="s">
        <v>567</v>
      </c>
      <c r="E231" s="9" t="s">
        <v>431</v>
      </c>
      <c r="F231" s="9"/>
    </row>
    <row r="232" customHeight="true" spans="1:6">
      <c r="A232" s="8">
        <v>229</v>
      </c>
      <c r="B232" s="9" t="s">
        <v>571</v>
      </c>
      <c r="C232" s="9" t="s">
        <v>572</v>
      </c>
      <c r="D232" s="9" t="s">
        <v>130</v>
      </c>
      <c r="E232" s="9" t="s">
        <v>131</v>
      </c>
      <c r="F232" s="9"/>
    </row>
    <row r="233" customHeight="true" spans="1:6">
      <c r="A233" s="8">
        <v>230</v>
      </c>
      <c r="B233" s="9" t="s">
        <v>573</v>
      </c>
      <c r="C233" s="9" t="s">
        <v>574</v>
      </c>
      <c r="D233" s="9" t="s">
        <v>237</v>
      </c>
      <c r="E233" s="9" t="s">
        <v>514</v>
      </c>
      <c r="F233" s="9"/>
    </row>
    <row r="234" customHeight="true" spans="1:6">
      <c r="A234" s="8">
        <v>231</v>
      </c>
      <c r="B234" s="9" t="s">
        <v>573</v>
      </c>
      <c r="C234" s="9" t="s">
        <v>575</v>
      </c>
      <c r="D234" s="9" t="s">
        <v>262</v>
      </c>
      <c r="E234" s="9" t="s">
        <v>46</v>
      </c>
      <c r="F234" s="9"/>
    </row>
    <row r="235" customHeight="true" spans="1:6">
      <c r="A235" s="8">
        <v>232</v>
      </c>
      <c r="B235" s="9" t="s">
        <v>576</v>
      </c>
      <c r="C235" s="9" t="s">
        <v>577</v>
      </c>
      <c r="D235" s="9" t="s">
        <v>262</v>
      </c>
      <c r="E235" s="9" t="s">
        <v>46</v>
      </c>
      <c r="F235" s="9"/>
    </row>
    <row r="236" customHeight="true" spans="1:6">
      <c r="A236" s="8">
        <v>233</v>
      </c>
      <c r="B236" s="9" t="s">
        <v>576</v>
      </c>
      <c r="C236" s="9" t="s">
        <v>578</v>
      </c>
      <c r="D236" s="9" t="s">
        <v>136</v>
      </c>
      <c r="E236" s="9" t="s">
        <v>579</v>
      </c>
      <c r="F236" s="9"/>
    </row>
    <row r="237" customHeight="true" spans="1:6">
      <c r="A237" s="8">
        <v>234</v>
      </c>
      <c r="B237" s="9" t="s">
        <v>580</v>
      </c>
      <c r="C237" s="9" t="s">
        <v>581</v>
      </c>
      <c r="D237" s="9" t="s">
        <v>32</v>
      </c>
      <c r="E237" s="9" t="s">
        <v>582</v>
      </c>
      <c r="F237" s="9"/>
    </row>
    <row r="238" customHeight="true" spans="1:6">
      <c r="A238" s="8">
        <v>235</v>
      </c>
      <c r="B238" s="9" t="s">
        <v>580</v>
      </c>
      <c r="C238" s="9" t="s">
        <v>583</v>
      </c>
      <c r="D238" s="9" t="s">
        <v>584</v>
      </c>
      <c r="E238" s="9" t="s">
        <v>29</v>
      </c>
      <c r="F238" s="9"/>
    </row>
    <row r="239" customHeight="true" spans="1:6">
      <c r="A239" s="8">
        <v>236</v>
      </c>
      <c r="B239" s="9" t="s">
        <v>585</v>
      </c>
      <c r="C239" s="9" t="s">
        <v>586</v>
      </c>
      <c r="D239" s="9" t="s">
        <v>32</v>
      </c>
      <c r="E239" s="9" t="s">
        <v>263</v>
      </c>
      <c r="F239" s="9"/>
    </row>
    <row r="240" customHeight="true" spans="1:6">
      <c r="A240" s="8">
        <v>237</v>
      </c>
      <c r="B240" s="9" t="s">
        <v>587</v>
      </c>
      <c r="C240" s="9" t="s">
        <v>588</v>
      </c>
      <c r="D240" s="9" t="s">
        <v>32</v>
      </c>
      <c r="E240" s="9" t="s">
        <v>480</v>
      </c>
      <c r="F240" s="9"/>
    </row>
    <row r="241" customHeight="true" spans="1:6">
      <c r="A241" s="8">
        <v>238</v>
      </c>
      <c r="B241" s="9" t="s">
        <v>587</v>
      </c>
      <c r="C241" s="9" t="s">
        <v>589</v>
      </c>
      <c r="D241" s="9" t="s">
        <v>32</v>
      </c>
      <c r="E241" s="9" t="s">
        <v>590</v>
      </c>
      <c r="F241" s="9"/>
    </row>
    <row r="242" customHeight="true" spans="1:6">
      <c r="A242" s="8">
        <v>239</v>
      </c>
      <c r="B242" s="9" t="s">
        <v>591</v>
      </c>
      <c r="C242" s="9" t="s">
        <v>592</v>
      </c>
      <c r="D242" s="9" t="s">
        <v>593</v>
      </c>
      <c r="E242" s="9" t="s">
        <v>253</v>
      </c>
      <c r="F242" s="14" t="s">
        <v>12</v>
      </c>
    </row>
    <row r="243" customHeight="true" spans="1:6">
      <c r="A243" s="8">
        <v>240</v>
      </c>
      <c r="B243" s="9" t="s">
        <v>591</v>
      </c>
      <c r="C243" s="9" t="s">
        <v>594</v>
      </c>
      <c r="D243" s="9" t="s">
        <v>595</v>
      </c>
      <c r="E243" s="9" t="s">
        <v>253</v>
      </c>
      <c r="F243" s="14" t="s">
        <v>12</v>
      </c>
    </row>
    <row r="244" customHeight="true" spans="1:6">
      <c r="A244" s="8">
        <v>241</v>
      </c>
      <c r="B244" s="9" t="s">
        <v>591</v>
      </c>
      <c r="C244" s="9" t="s">
        <v>596</v>
      </c>
      <c r="D244" s="9" t="s">
        <v>597</v>
      </c>
      <c r="E244" s="9" t="s">
        <v>365</v>
      </c>
      <c r="F244" s="14" t="s">
        <v>12</v>
      </c>
    </row>
    <row r="245" customHeight="true" spans="1:6">
      <c r="A245" s="8">
        <v>242</v>
      </c>
      <c r="B245" s="9" t="s">
        <v>591</v>
      </c>
      <c r="C245" s="9" t="s">
        <v>598</v>
      </c>
      <c r="D245" s="9" t="s">
        <v>599</v>
      </c>
      <c r="E245" s="9" t="s">
        <v>253</v>
      </c>
      <c r="F245" s="14" t="s">
        <v>12</v>
      </c>
    </row>
    <row r="246" customHeight="true" spans="1:6">
      <c r="A246" s="8">
        <v>243</v>
      </c>
      <c r="B246" s="9" t="s">
        <v>600</v>
      </c>
      <c r="C246" s="9" t="s">
        <v>601</v>
      </c>
      <c r="D246" s="9" t="s">
        <v>602</v>
      </c>
      <c r="E246" s="9" t="s">
        <v>297</v>
      </c>
      <c r="F246" s="14" t="s">
        <v>12</v>
      </c>
    </row>
    <row r="247" customHeight="true" spans="1:6">
      <c r="A247" s="8">
        <v>244</v>
      </c>
      <c r="B247" s="9" t="s">
        <v>603</v>
      </c>
      <c r="C247" s="9" t="s">
        <v>604</v>
      </c>
      <c r="D247" s="9" t="s">
        <v>605</v>
      </c>
      <c r="E247" s="9" t="s">
        <v>606</v>
      </c>
      <c r="F247" s="14" t="s">
        <v>12</v>
      </c>
    </row>
    <row r="248" customHeight="true" spans="1:6">
      <c r="A248" s="8">
        <v>245</v>
      </c>
      <c r="B248" s="9" t="s">
        <v>603</v>
      </c>
      <c r="C248" s="9" t="s">
        <v>607</v>
      </c>
      <c r="D248" s="9" t="s">
        <v>608</v>
      </c>
      <c r="E248" s="9" t="s">
        <v>46</v>
      </c>
      <c r="F248" s="14" t="s">
        <v>12</v>
      </c>
    </row>
    <row r="249" customHeight="true" spans="1:6">
      <c r="A249" s="8">
        <v>246</v>
      </c>
      <c r="B249" s="9" t="s">
        <v>609</v>
      </c>
      <c r="C249" s="9" t="s">
        <v>610</v>
      </c>
      <c r="D249" s="9" t="s">
        <v>611</v>
      </c>
      <c r="E249" s="9" t="s">
        <v>46</v>
      </c>
      <c r="F249" s="14" t="s">
        <v>612</v>
      </c>
    </row>
    <row r="250" customHeight="true" spans="1:6">
      <c r="A250" s="8">
        <v>247</v>
      </c>
      <c r="B250" s="9" t="s">
        <v>613</v>
      </c>
      <c r="C250" s="9" t="s">
        <v>614</v>
      </c>
      <c r="D250" s="9" t="s">
        <v>615</v>
      </c>
      <c r="E250" s="9" t="s">
        <v>616</v>
      </c>
      <c r="F250" s="15"/>
    </row>
    <row r="251" customHeight="true" spans="1:6">
      <c r="A251" s="8">
        <v>248</v>
      </c>
      <c r="B251" s="9" t="s">
        <v>617</v>
      </c>
      <c r="C251" s="9" t="s">
        <v>618</v>
      </c>
      <c r="D251" s="9" t="s">
        <v>619</v>
      </c>
      <c r="E251" s="9" t="s">
        <v>46</v>
      </c>
      <c r="F251" s="15"/>
    </row>
    <row r="252" customHeight="true" spans="1:6">
      <c r="A252" s="8">
        <v>249</v>
      </c>
      <c r="B252" s="9" t="s">
        <v>620</v>
      </c>
      <c r="C252" s="9" t="s">
        <v>621</v>
      </c>
      <c r="D252" s="9" t="s">
        <v>622</v>
      </c>
      <c r="E252" s="9" t="s">
        <v>46</v>
      </c>
      <c r="F252" s="15"/>
    </row>
    <row r="253" customHeight="true" spans="1:6">
      <c r="A253" s="8">
        <v>250</v>
      </c>
      <c r="B253" s="9" t="s">
        <v>620</v>
      </c>
      <c r="C253" s="9" t="s">
        <v>623</v>
      </c>
      <c r="D253" s="9" t="s">
        <v>624</v>
      </c>
      <c r="E253" s="9" t="s">
        <v>625</v>
      </c>
      <c r="F253" s="15"/>
    </row>
    <row r="254" customHeight="true" spans="1:6">
      <c r="A254" s="8">
        <v>251</v>
      </c>
      <c r="B254" s="9" t="s">
        <v>626</v>
      </c>
      <c r="C254" s="9" t="s">
        <v>627</v>
      </c>
      <c r="D254" s="9" t="s">
        <v>628</v>
      </c>
      <c r="E254" s="9" t="s">
        <v>46</v>
      </c>
      <c r="F254" s="15"/>
    </row>
    <row r="255" customHeight="true" spans="1:6">
      <c r="A255" s="8">
        <v>252</v>
      </c>
      <c r="B255" s="9" t="s">
        <v>626</v>
      </c>
      <c r="C255" s="9" t="s">
        <v>629</v>
      </c>
      <c r="D255" s="9" t="s">
        <v>628</v>
      </c>
      <c r="E255" s="9" t="s">
        <v>46</v>
      </c>
      <c r="F255" s="15"/>
    </row>
    <row r="256" customHeight="true" spans="1:6">
      <c r="A256" s="8">
        <v>253</v>
      </c>
      <c r="B256" s="9" t="s">
        <v>626</v>
      </c>
      <c r="C256" s="9" t="s">
        <v>630</v>
      </c>
      <c r="D256" s="9" t="s">
        <v>628</v>
      </c>
      <c r="E256" s="9" t="s">
        <v>46</v>
      </c>
      <c r="F256" s="15"/>
    </row>
    <row r="257" customHeight="true" spans="1:6">
      <c r="A257" s="8">
        <v>254</v>
      </c>
      <c r="B257" s="9" t="s">
        <v>626</v>
      </c>
      <c r="C257" s="9" t="s">
        <v>631</v>
      </c>
      <c r="D257" s="9" t="s">
        <v>628</v>
      </c>
      <c r="E257" s="9" t="s">
        <v>46</v>
      </c>
      <c r="F257" s="15"/>
    </row>
    <row r="258" customHeight="true" spans="1:6">
      <c r="A258" s="8">
        <v>255</v>
      </c>
      <c r="B258" s="9" t="s">
        <v>632</v>
      </c>
      <c r="C258" s="9" t="s">
        <v>633</v>
      </c>
      <c r="D258" s="9" t="s">
        <v>634</v>
      </c>
      <c r="E258" s="9" t="s">
        <v>148</v>
      </c>
      <c r="F258" s="15"/>
    </row>
    <row r="259" customHeight="true" spans="1:6">
      <c r="A259" s="8">
        <v>256</v>
      </c>
      <c r="B259" s="9" t="s">
        <v>632</v>
      </c>
      <c r="C259" s="9" t="s">
        <v>635</v>
      </c>
      <c r="D259" s="9" t="s">
        <v>634</v>
      </c>
      <c r="E259" s="9" t="s">
        <v>388</v>
      </c>
      <c r="F259" s="15"/>
    </row>
    <row r="260" customHeight="true" spans="1:6">
      <c r="A260" s="8">
        <v>257</v>
      </c>
      <c r="B260" s="9" t="s">
        <v>636</v>
      </c>
      <c r="C260" s="9" t="s">
        <v>637</v>
      </c>
      <c r="D260" s="9" t="s">
        <v>638</v>
      </c>
      <c r="E260" s="9" t="s">
        <v>46</v>
      </c>
      <c r="F260" s="15"/>
    </row>
    <row r="261" customHeight="true" spans="1:6">
      <c r="A261" s="8">
        <v>258</v>
      </c>
      <c r="B261" s="9" t="s">
        <v>639</v>
      </c>
      <c r="C261" s="9" t="s">
        <v>640</v>
      </c>
      <c r="D261" s="9" t="s">
        <v>641</v>
      </c>
      <c r="E261" s="9" t="s">
        <v>25</v>
      </c>
      <c r="F261" s="15"/>
    </row>
    <row r="262" customHeight="true" spans="1:6">
      <c r="A262" s="8">
        <v>259</v>
      </c>
      <c r="B262" s="9" t="s">
        <v>642</v>
      </c>
      <c r="C262" s="9" t="s">
        <v>643</v>
      </c>
      <c r="D262" s="9" t="s">
        <v>644</v>
      </c>
      <c r="E262" s="9" t="s">
        <v>29</v>
      </c>
      <c r="F262" s="14" t="s">
        <v>12</v>
      </c>
    </row>
    <row r="263" customHeight="true" spans="1:6">
      <c r="A263" s="8">
        <v>260</v>
      </c>
      <c r="B263" s="9" t="s">
        <v>642</v>
      </c>
      <c r="C263" s="9" t="s">
        <v>645</v>
      </c>
      <c r="D263" s="9" t="s">
        <v>644</v>
      </c>
      <c r="E263" s="9" t="s">
        <v>46</v>
      </c>
      <c r="F263" s="14" t="s">
        <v>12</v>
      </c>
    </row>
    <row r="264" customHeight="true" spans="1:6">
      <c r="A264" s="8">
        <v>261</v>
      </c>
      <c r="B264" s="9" t="s">
        <v>646</v>
      </c>
      <c r="C264" s="9" t="s">
        <v>647</v>
      </c>
      <c r="D264" s="9" t="s">
        <v>641</v>
      </c>
      <c r="E264" s="9" t="s">
        <v>25</v>
      </c>
      <c r="F264" s="15"/>
    </row>
    <row r="265" customHeight="true" spans="1:6">
      <c r="A265" s="8">
        <v>262</v>
      </c>
      <c r="B265" s="9" t="s">
        <v>648</v>
      </c>
      <c r="C265" s="9" t="s">
        <v>649</v>
      </c>
      <c r="D265" s="9" t="s">
        <v>650</v>
      </c>
      <c r="E265" s="9" t="s">
        <v>651</v>
      </c>
      <c r="F265" s="15"/>
    </row>
    <row r="266" customHeight="true" spans="1:6">
      <c r="A266" s="8">
        <v>263</v>
      </c>
      <c r="B266" s="9" t="s">
        <v>652</v>
      </c>
      <c r="C266" s="16" t="s">
        <v>653</v>
      </c>
      <c r="D266" s="9" t="s">
        <v>654</v>
      </c>
      <c r="E266" s="9" t="s">
        <v>340</v>
      </c>
      <c r="F266" s="12" t="s">
        <v>655</v>
      </c>
    </row>
    <row r="267" customHeight="true" spans="1:6">
      <c r="A267" s="8">
        <v>264</v>
      </c>
      <c r="B267" s="9" t="s">
        <v>656</v>
      </c>
      <c r="C267" s="16" t="s">
        <v>657</v>
      </c>
      <c r="D267" s="9" t="s">
        <v>658</v>
      </c>
      <c r="E267" s="9" t="s">
        <v>253</v>
      </c>
      <c r="F267" s="12" t="s">
        <v>12</v>
      </c>
    </row>
    <row r="268" customHeight="true" spans="1:6">
      <c r="A268" s="8">
        <v>265</v>
      </c>
      <c r="B268" s="9" t="s">
        <v>659</v>
      </c>
      <c r="C268" s="16" t="s">
        <v>660</v>
      </c>
      <c r="D268" s="9" t="s">
        <v>661</v>
      </c>
      <c r="E268" s="9" t="s">
        <v>46</v>
      </c>
      <c r="F268" s="12" t="s">
        <v>12</v>
      </c>
    </row>
    <row r="269" customHeight="true" spans="1:6">
      <c r="A269" s="8">
        <v>266</v>
      </c>
      <c r="B269" s="9" t="s">
        <v>662</v>
      </c>
      <c r="C269" s="16" t="s">
        <v>663</v>
      </c>
      <c r="D269" s="9" t="s">
        <v>664</v>
      </c>
      <c r="E269" s="9" t="s">
        <v>665</v>
      </c>
      <c r="F269" s="15"/>
    </row>
    <row r="270" customHeight="true" spans="1:6">
      <c r="A270" s="8">
        <v>267</v>
      </c>
      <c r="B270" s="9" t="s">
        <v>666</v>
      </c>
      <c r="C270" s="9" t="s">
        <v>667</v>
      </c>
      <c r="D270" s="9" t="s">
        <v>668</v>
      </c>
      <c r="E270" s="9" t="s">
        <v>669</v>
      </c>
      <c r="F270" s="12"/>
    </row>
  </sheetData>
  <mergeCells count="1">
    <mergeCell ref="A2:F2"/>
  </mergeCells>
  <conditionalFormatting sqref="C3">
    <cfRule type="duplicateValues" dxfId="0" priority="2"/>
  </conditionalFormatting>
  <conditionalFormatting sqref="C1 C3 C271:C1048576">
    <cfRule type="duplicateValues" dxfId="0" priority="1"/>
  </conditionalFormatting>
  <printOptions horizontalCentered="true"/>
  <pageMargins left="0.751388888888889" right="0.751388888888889" top="0.511805555555556" bottom="0.156944444444444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ysgz</cp:lastModifiedBy>
  <dcterms:created xsi:type="dcterms:W3CDTF">2022-08-30T20:02:00Z</dcterms:created>
  <dcterms:modified xsi:type="dcterms:W3CDTF">2023-02-20T15:13:47Z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0883946F829C47578E4B921E64195886</vt:lpwstr>
  </property>
</Properties>
</file>